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3260" windowHeight="13680" tabRatio="500"/>
  </bookViews>
  <sheets>
    <sheet name="map" sheetId="3" r:id="rId1"/>
    <sheet name="fasta" sheetId="5" r:id="rId2"/>
    <sheet name="notes" sheetId="7" r:id="rId3"/>
  </sheets>
  <definedNames>
    <definedName name="_xlnm._FilterDatabase" localSheetId="1" hidden="1">fasta!$B$1:$B$768</definedName>
    <definedName name="_xlnm._FilterDatabase" localSheetId="0" hidden="1">map!$K$1:$K$718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<sst xmlns="http://schemas.openxmlformats.org/spreadsheetml/2006/main" count="8015" uniqueCount="1576">
  <si>
    <t>LG</t>
  </si>
  <si>
    <t>cM</t>
  </si>
  <si>
    <t>TOG946994_394</t>
  </si>
  <si>
    <t>Pv01</t>
  </si>
  <si>
    <t>TOG898267_354</t>
  </si>
  <si>
    <t>TOG895545_757</t>
  </si>
  <si>
    <t>TOG895545_505</t>
  </si>
  <si>
    <t>TOG912381_118</t>
  </si>
  <si>
    <t>TOG899130_778</t>
  </si>
  <si>
    <t>TOG896584_248</t>
  </si>
  <si>
    <t>TOG919160_653</t>
  </si>
  <si>
    <t>TOG897242_420</t>
  </si>
  <si>
    <t>TOG899669_1293</t>
  </si>
  <si>
    <t>TOG894925_279</t>
  </si>
  <si>
    <t>TOG900146_513</t>
  </si>
  <si>
    <t>TOG895802_283</t>
  </si>
  <si>
    <t>TOG906843_140</t>
  </si>
  <si>
    <t>TOG894557_593</t>
  </si>
  <si>
    <t>TOG894818_489</t>
  </si>
  <si>
    <t>TOG894818_243</t>
  </si>
  <si>
    <t>TOG897762_708</t>
  </si>
  <si>
    <t>TOG927739_198</t>
  </si>
  <si>
    <t>TOG901215_645</t>
  </si>
  <si>
    <t>TOG910522_1113</t>
  </si>
  <si>
    <t>TOG902879_375</t>
  </si>
  <si>
    <t>TOG894224_229</t>
  </si>
  <si>
    <t>TOG894224_719</t>
  </si>
  <si>
    <t>TOG895458_231</t>
  </si>
  <si>
    <t>TOG963076_539</t>
  </si>
  <si>
    <t>TOG963076_226</t>
  </si>
  <si>
    <t>TOG901928_200</t>
  </si>
  <si>
    <t>TOG945583_486</t>
  </si>
  <si>
    <t>TOG894078_375</t>
  </si>
  <si>
    <t>TOG960456_435</t>
  </si>
  <si>
    <t>TOG960456_224</t>
  </si>
  <si>
    <t>TOG898369_503</t>
  </si>
  <si>
    <t>TOG900375_652</t>
  </si>
  <si>
    <t>TOG896448_605</t>
  </si>
  <si>
    <t>TOG905234_291</t>
  </si>
  <si>
    <t>TOG903904_203</t>
  </si>
  <si>
    <t>TOG910683_736</t>
  </si>
  <si>
    <t>TOG924240_197</t>
  </si>
  <si>
    <t>TOG912105_1330</t>
  </si>
  <si>
    <t>TOG903032_1755</t>
  </si>
  <si>
    <t>TOG897724_419</t>
  </si>
  <si>
    <t>TOG898832_568</t>
  </si>
  <si>
    <t>TOG898832_447</t>
  </si>
  <si>
    <t>TOG897009_727</t>
  </si>
  <si>
    <t>TOG897009_457</t>
  </si>
  <si>
    <t>TOG896186_314</t>
  </si>
  <si>
    <t>TOG903989_184</t>
  </si>
  <si>
    <t>TOG896975_539</t>
  </si>
  <si>
    <t>TOG896159_536</t>
  </si>
  <si>
    <t>TOG896159_332</t>
  </si>
  <si>
    <t>TOG907937_1292</t>
  </si>
  <si>
    <t>TOG907978_472</t>
  </si>
  <si>
    <t>TOG898608_716</t>
  </si>
  <si>
    <t>TOG898608_802</t>
  </si>
  <si>
    <t>TOG924275_542</t>
  </si>
  <si>
    <t>TOG896261_334</t>
  </si>
  <si>
    <t>TOG895724_576</t>
  </si>
  <si>
    <t>TOG895142_874</t>
  </si>
  <si>
    <t>TOG894265_471</t>
  </si>
  <si>
    <t>TOG898084_434</t>
  </si>
  <si>
    <t>TOG894002_618</t>
  </si>
  <si>
    <t>TOG894002_95</t>
  </si>
  <si>
    <t>TOG894042_842</t>
  </si>
  <si>
    <t>TOG906607_472</t>
  </si>
  <si>
    <t>TOG913321_535</t>
  </si>
  <si>
    <t>TOG902692_40</t>
  </si>
  <si>
    <t>TOG937860_202</t>
  </si>
  <si>
    <t>TOG897521_1471</t>
  </si>
  <si>
    <t>TOG897521_498</t>
  </si>
  <si>
    <t>TOG929859_500</t>
  </si>
  <si>
    <t>TOG898376_688</t>
  </si>
  <si>
    <t>TOG929836_324</t>
  </si>
  <si>
    <t>TOG895571_1208</t>
  </si>
  <si>
    <t>TOG895571_420</t>
  </si>
  <si>
    <t>TOG896309_1245</t>
  </si>
  <si>
    <t>TOG898020_461</t>
  </si>
  <si>
    <t>TOG894760_112</t>
  </si>
  <si>
    <t>TOG905303_749</t>
  </si>
  <si>
    <t>TOG961744_119</t>
  </si>
  <si>
    <t>Pv02</t>
  </si>
  <si>
    <t>TOG906764_834</t>
  </si>
  <si>
    <t>TOG906764_376</t>
  </si>
  <si>
    <t>TOG905343_279</t>
  </si>
  <si>
    <t>TOG900129_79</t>
  </si>
  <si>
    <t>TOG895672_181</t>
  </si>
  <si>
    <t>TOG894986_569</t>
  </si>
  <si>
    <t>TOG894986_609</t>
  </si>
  <si>
    <t>TOG902588_713</t>
  </si>
  <si>
    <t>TOG902130_272</t>
  </si>
  <si>
    <t>TOG896681_173</t>
  </si>
  <si>
    <t>TOG895594_590</t>
  </si>
  <si>
    <t>TOG928916_162</t>
  </si>
  <si>
    <t>TOG900594_110</t>
  </si>
  <si>
    <t>TOG923884_128</t>
  </si>
  <si>
    <t>TOG895739_547</t>
  </si>
  <si>
    <t>TOG910927_147</t>
  </si>
  <si>
    <t>TOG896361_260</t>
  </si>
  <si>
    <t>TOG916436_325</t>
  </si>
  <si>
    <t>TOG897172_226</t>
  </si>
  <si>
    <t>TOG894755_654</t>
  </si>
  <si>
    <t>TOG901960_1149</t>
  </si>
  <si>
    <t>TOG907177_474</t>
  </si>
  <si>
    <t>TOG940538_459</t>
  </si>
  <si>
    <t>TOG940538_186</t>
  </si>
  <si>
    <t>TOG908531_728</t>
  </si>
  <si>
    <t>TOG903957_676</t>
  </si>
  <si>
    <t>TOG900308_234</t>
  </si>
  <si>
    <t>TOG906575_68</t>
  </si>
  <si>
    <t>TOG906575_146</t>
  </si>
  <si>
    <t>TOG938494_409</t>
  </si>
  <si>
    <t>TOG896109_664</t>
  </si>
  <si>
    <t>TOG961505_49</t>
  </si>
  <si>
    <t>TOG906936_391</t>
  </si>
  <si>
    <t>TOG906936_331</t>
  </si>
  <si>
    <t>TOG904064_307</t>
  </si>
  <si>
    <t>TOG896567_73</t>
  </si>
  <si>
    <t>TOG897680_202</t>
  </si>
  <si>
    <t>TOG901167_256</t>
  </si>
  <si>
    <t>TOG906941_330</t>
  </si>
  <si>
    <t>TOG898026_622</t>
  </si>
  <si>
    <t>TOG902049_243</t>
  </si>
  <si>
    <t>TOG896940_329</t>
  </si>
  <si>
    <t>TOG896930_60</t>
  </si>
  <si>
    <t>TOG896930_338</t>
  </si>
  <si>
    <t>TOG895871_64</t>
  </si>
  <si>
    <t>TOG895871_406</t>
  </si>
  <si>
    <t>TOG905479_729</t>
  </si>
  <si>
    <t>TOG899382_247</t>
  </si>
  <si>
    <t>TOG899127_233</t>
  </si>
  <si>
    <t>TOG895690_777</t>
  </si>
  <si>
    <t>TOG895690_643</t>
  </si>
  <si>
    <t>TOG895202_298</t>
  </si>
  <si>
    <t>TOG895202_277</t>
  </si>
  <si>
    <t>TOG935004_879</t>
  </si>
  <si>
    <t>TOG928182_453</t>
  </si>
  <si>
    <t>TOG919131_1127</t>
  </si>
  <si>
    <t>TOG906886_153</t>
  </si>
  <si>
    <t>TOG903324_447</t>
  </si>
  <si>
    <t>TOG901840_596</t>
  </si>
  <si>
    <t>TOG897346_808</t>
  </si>
  <si>
    <t>TOG897346_443</t>
  </si>
  <si>
    <t>TOG897132_587</t>
  </si>
  <si>
    <t>TOG896907_533</t>
  </si>
  <si>
    <t>TOG896498_574</t>
  </si>
  <si>
    <t>TOG896190_354</t>
  </si>
  <si>
    <t>TOG896190_237</t>
  </si>
  <si>
    <t>TOG897999_309</t>
  </si>
  <si>
    <t>TOG933812_137</t>
  </si>
  <si>
    <t>TOG896234_245</t>
  </si>
  <si>
    <t>TOG899661_642</t>
  </si>
  <si>
    <t>TOG897956_500</t>
  </si>
  <si>
    <t>TOG899661_841</t>
  </si>
  <si>
    <t>TOG928843_388</t>
  </si>
  <si>
    <t>TOG902063_602</t>
  </si>
  <si>
    <t>TOG902999_172</t>
  </si>
  <si>
    <t>TOG898018_61</t>
  </si>
  <si>
    <t>TOG896943_422</t>
  </si>
  <si>
    <t>TOG896943_500</t>
  </si>
  <si>
    <t>TOG929271_717</t>
  </si>
  <si>
    <t>TOG894885_690</t>
  </si>
  <si>
    <t>TOG898302_727</t>
  </si>
  <si>
    <t>TOG901772_360</t>
  </si>
  <si>
    <t>TOG901225_355</t>
  </si>
  <si>
    <t>TOG898584_416</t>
  </si>
  <si>
    <t>TOG903898_287</t>
  </si>
  <si>
    <t>TOG905638_273</t>
  </si>
  <si>
    <t>TOG897516_505</t>
  </si>
  <si>
    <t>TOG894044_453</t>
  </si>
  <si>
    <t>TOG897619_1012</t>
  </si>
  <si>
    <t>TOG897619_148</t>
  </si>
  <si>
    <t>TOG906969_104</t>
  </si>
  <si>
    <t>TOG935699_696</t>
  </si>
  <si>
    <t>Pv03</t>
  </si>
  <si>
    <t>TOG896371_453</t>
  </si>
  <si>
    <t>TOG896276_59</t>
  </si>
  <si>
    <t>TOG895984_205</t>
  </si>
  <si>
    <t>TOG894712_405</t>
  </si>
  <si>
    <t>TOG894712_181</t>
  </si>
  <si>
    <t>TOG896168_43</t>
  </si>
  <si>
    <t>TOG896168_406</t>
  </si>
  <si>
    <t>TOG913272_94</t>
  </si>
  <si>
    <t>TOG907078_337</t>
  </si>
  <si>
    <t>TOG897306_61</t>
  </si>
  <si>
    <t>TOG897306_218</t>
  </si>
  <si>
    <t>TOG927660_524</t>
  </si>
  <si>
    <t>TOG911121_130</t>
  </si>
  <si>
    <t>TOG897621_157</t>
  </si>
  <si>
    <t>TOG897618_377</t>
  </si>
  <si>
    <t>TOG935618_510</t>
  </si>
  <si>
    <t>TOG908720_267</t>
  </si>
  <si>
    <t>TOG898231_46</t>
  </si>
  <si>
    <t>TOG898231_269</t>
  </si>
  <si>
    <t>TOG900261_152</t>
  </si>
  <si>
    <t>TOG900261_206</t>
  </si>
  <si>
    <t>TOG901675_241</t>
  </si>
  <si>
    <t>TOG905443_301</t>
  </si>
  <si>
    <t>TOG897032_106</t>
  </si>
  <si>
    <t>TOG895367_275</t>
  </si>
  <si>
    <t>TOG918556_344</t>
  </si>
  <si>
    <t>TOG930271_685</t>
  </si>
  <si>
    <t>TOG903712_258</t>
  </si>
  <si>
    <t>TOG913005_113</t>
  </si>
  <si>
    <t>TOG900342_110</t>
  </si>
  <si>
    <t>TOG895572_269</t>
  </si>
  <si>
    <t>TOG895572_491</t>
  </si>
  <si>
    <t>TOG901547_185</t>
  </si>
  <si>
    <t>TOG900342_587</t>
  </si>
  <si>
    <t>TOG901547_549</t>
  </si>
  <si>
    <t>TOG896873_475</t>
  </si>
  <si>
    <t>TOG894987_722</t>
  </si>
  <si>
    <t>TOG906797_606</t>
  </si>
  <si>
    <t>TOG946813_378</t>
  </si>
  <si>
    <t>TOG929136_76</t>
  </si>
  <si>
    <t>TOG901908_232</t>
  </si>
  <si>
    <t>TOG901908_188</t>
  </si>
  <si>
    <t>TOG901037_215</t>
  </si>
  <si>
    <t>TOG899716_657</t>
  </si>
  <si>
    <t>TOG894196_495</t>
  </si>
  <si>
    <t>TOG919004_144</t>
  </si>
  <si>
    <t>TOG899072_215</t>
  </si>
  <si>
    <t>TOG912558_1306</t>
  </si>
  <si>
    <t>TOG905371_69</t>
  </si>
  <si>
    <t>TOG905371_417</t>
  </si>
  <si>
    <t>TOG903842_603</t>
  </si>
  <si>
    <t>TOG895163_666</t>
  </si>
  <si>
    <t>TOG900221_555</t>
  </si>
  <si>
    <t>TOG899076_282</t>
  </si>
  <si>
    <t>TOG894596_60</t>
  </si>
  <si>
    <t>TOG901032_508</t>
  </si>
  <si>
    <t>TOG901032_412</t>
  </si>
  <si>
    <t>TOG896933_796</t>
  </si>
  <si>
    <t>TOG943467_524</t>
  </si>
  <si>
    <t>TOG896390_287</t>
  </si>
  <si>
    <t>TOG925468_198</t>
  </si>
  <si>
    <t>TOG908913_664</t>
  </si>
  <si>
    <t>TOG900241_1293</t>
  </si>
  <si>
    <t>TOG894844_1026</t>
  </si>
  <si>
    <t>TOG894844_1048</t>
  </si>
  <si>
    <t>TOG905123_751</t>
  </si>
  <si>
    <t>TOG894864_431</t>
  </si>
  <si>
    <t>TOG916106_551</t>
  </si>
  <si>
    <t>TOG916106_684</t>
  </si>
  <si>
    <t>TOG899518_974</t>
  </si>
  <si>
    <t>TOG918275_1006</t>
  </si>
  <si>
    <t>TOG901841_376</t>
  </si>
  <si>
    <t>TOG923111_969</t>
  </si>
  <si>
    <t>TOG909801_195</t>
  </si>
  <si>
    <t>TOG901711_650</t>
  </si>
  <si>
    <t>Pv04</t>
  </si>
  <si>
    <t>TOG904255_224</t>
  </si>
  <si>
    <t>TOG905629_486</t>
  </si>
  <si>
    <t>TOG905831_497</t>
  </si>
  <si>
    <t>TOG894658_115</t>
  </si>
  <si>
    <t>TOG898271_99</t>
  </si>
  <si>
    <t>TOG900140_351</t>
  </si>
  <si>
    <t>TOG919452_184</t>
  </si>
  <si>
    <t>TOG916217_795</t>
  </si>
  <si>
    <t>TOG902768_856</t>
  </si>
  <si>
    <t>TOG902910_532</t>
  </si>
  <si>
    <t>TOG898353_150</t>
  </si>
  <si>
    <t>TOG898353_393</t>
  </si>
  <si>
    <t>TOG894564_431</t>
  </si>
  <si>
    <t>TOG895538_815</t>
  </si>
  <si>
    <t>TOG896767_576</t>
  </si>
  <si>
    <t>TOG903882_547</t>
  </si>
  <si>
    <t>TOG907902_589</t>
  </si>
  <si>
    <t>TOG924531_275</t>
  </si>
  <si>
    <t>TOG912552_357</t>
  </si>
  <si>
    <t>TOG918200_508</t>
  </si>
  <si>
    <t>Pv05</t>
  </si>
  <si>
    <t>TOG918200_347</t>
  </si>
  <si>
    <t>TOG904027_285</t>
  </si>
  <si>
    <t>TOG904027_122</t>
  </si>
  <si>
    <t>TOG910676_123</t>
  </si>
  <si>
    <t>TOG922036_169</t>
  </si>
  <si>
    <t>TOG897579_687</t>
  </si>
  <si>
    <t>TOG927703_239</t>
  </si>
  <si>
    <t>TOG894619_381</t>
  </si>
  <si>
    <t>TOG897323_74</t>
  </si>
  <si>
    <t>TOG898974_591</t>
  </si>
  <si>
    <t>TOG899509_584</t>
  </si>
  <si>
    <t>TOG902765_214</t>
  </si>
  <si>
    <t>TOG907013_1059</t>
  </si>
  <si>
    <t>TOG918269_268</t>
  </si>
  <si>
    <t>TOG896089_391</t>
  </si>
  <si>
    <t>TOG898978_625</t>
  </si>
  <si>
    <t>TOG895150_1434</t>
  </si>
  <si>
    <t>TOG897017_257</t>
  </si>
  <si>
    <t>TOG897017_278</t>
  </si>
  <si>
    <t>TOG898052_800</t>
  </si>
  <si>
    <t>TOG901015_898</t>
  </si>
  <si>
    <t>TOG918864_542</t>
  </si>
  <si>
    <t>TOG918864_641</t>
  </si>
  <si>
    <t>TOG922188_1448</t>
  </si>
  <si>
    <t>TOG938507_670</t>
  </si>
  <si>
    <t>TOG899409_405</t>
  </si>
  <si>
    <t>TOG896103_114</t>
  </si>
  <si>
    <t>TOG905182_70</t>
  </si>
  <si>
    <t>TOG922092_304</t>
  </si>
  <si>
    <t>TOG899657_39</t>
  </si>
  <si>
    <t>TOG895899_315</t>
  </si>
  <si>
    <t>TOG913106_313</t>
  </si>
  <si>
    <t>TOG915697_119</t>
  </si>
  <si>
    <t>TOG902776_217</t>
  </si>
  <si>
    <t>TOG898024_443</t>
  </si>
  <si>
    <t>TOG899033_1374</t>
  </si>
  <si>
    <t>TOG894236_303</t>
  </si>
  <si>
    <t>TOG896746_651</t>
  </si>
  <si>
    <t>TOG940321_64</t>
  </si>
  <si>
    <t>TOG906841_475</t>
  </si>
  <si>
    <t>Pv06</t>
  </si>
  <si>
    <t>TOG901896_412</t>
  </si>
  <si>
    <t>TOG899297_398</t>
  </si>
  <si>
    <t>TOG899297_107</t>
  </si>
  <si>
    <t>TOG896385_269</t>
  </si>
  <si>
    <t>TOG907233_598</t>
  </si>
  <si>
    <t>TOG900339_308</t>
  </si>
  <si>
    <t>TOG903058_351</t>
  </si>
  <si>
    <t>TOG896074_686</t>
  </si>
  <si>
    <t>TOG896074_553</t>
  </si>
  <si>
    <t>TOG894262_473</t>
  </si>
  <si>
    <t>TOG894262_306</t>
  </si>
  <si>
    <t>TOG913329_534</t>
  </si>
  <si>
    <t>TOG913325_673</t>
  </si>
  <si>
    <t>TOG912981_1529</t>
  </si>
  <si>
    <t>TOG895216_529</t>
  </si>
  <si>
    <t>TOG894483_1190</t>
  </si>
  <si>
    <t>TOG894483_1005</t>
  </si>
  <si>
    <t>TOG905558_83</t>
  </si>
  <si>
    <t>TOG899452_300</t>
  </si>
  <si>
    <t>TOG899452_215</t>
  </si>
  <si>
    <t>TOG902800_160</t>
  </si>
  <si>
    <t>TOG931720_274</t>
  </si>
  <si>
    <t>TOG905231_418</t>
  </si>
  <si>
    <t>TOG898575_586</t>
  </si>
  <si>
    <t>TOG898883_986</t>
  </si>
  <si>
    <t>TOG894254_243</t>
  </si>
  <si>
    <t>TOG895237_666</t>
  </si>
  <si>
    <t>TOG895237_557</t>
  </si>
  <si>
    <t>TOG894516_70</t>
  </si>
  <si>
    <t>TOG894516_506</t>
  </si>
  <si>
    <t>TOG898304_707</t>
  </si>
  <si>
    <t>TOG898304_552</t>
  </si>
  <si>
    <t>TOG897347_414</t>
  </si>
  <si>
    <t>TOG897347_125</t>
  </si>
  <si>
    <t>TOG897333_615</t>
  </si>
  <si>
    <t>TOG897333_569</t>
  </si>
  <si>
    <t>TOG902798_124</t>
  </si>
  <si>
    <t>TOG908483_524</t>
  </si>
  <si>
    <t>TOG897486_230</t>
  </si>
  <si>
    <t>TOG896491_59</t>
  </si>
  <si>
    <t>TOG898441_398</t>
  </si>
  <si>
    <t>TOG901700_397</t>
  </si>
  <si>
    <t>TOG894055_1024</t>
  </si>
  <si>
    <t>TOG910860_634</t>
  </si>
  <si>
    <t>TOG906318_220</t>
  </si>
  <si>
    <t>TOG897269_677</t>
  </si>
  <si>
    <t>TOG894052_203</t>
  </si>
  <si>
    <t>TOG910860_172</t>
  </si>
  <si>
    <t>TOG901734_61</t>
  </si>
  <si>
    <t>TOG918299_615</t>
  </si>
  <si>
    <t>TOG897646_1184</t>
  </si>
  <si>
    <t>TOG948068_208</t>
  </si>
  <si>
    <t>TOG910602_439</t>
  </si>
  <si>
    <t>TOG900450_243</t>
  </si>
  <si>
    <t>TOG896967_439</t>
  </si>
  <si>
    <t>TOG896967_396</t>
  </si>
  <si>
    <t>TOG896306_360</t>
  </si>
  <si>
    <t>TOG902870_570</t>
  </si>
  <si>
    <t>TOG897198_613</t>
  </si>
  <si>
    <t>TOG907096_522</t>
  </si>
  <si>
    <t>TOG897198_293</t>
  </si>
  <si>
    <t>TOG896745_529</t>
  </si>
  <si>
    <t>TOG924576_145</t>
  </si>
  <si>
    <t>TOG902716_610</t>
  </si>
  <si>
    <t>TOG902716_501</t>
  </si>
  <si>
    <t>TOG895876_339</t>
  </si>
  <si>
    <t>TOG895876_107</t>
  </si>
  <si>
    <t>TOG900268_798</t>
  </si>
  <si>
    <t>TOG897513_306</t>
  </si>
  <si>
    <t>TOG897513_200</t>
  </si>
  <si>
    <t>TOG897362_457</t>
  </si>
  <si>
    <t>TOG897362_571</t>
  </si>
  <si>
    <t>TOG934079_228</t>
  </si>
  <si>
    <t>TOG897188_682</t>
  </si>
  <si>
    <t>TOG897188_821</t>
  </si>
  <si>
    <t>TOG911890_221</t>
  </si>
  <si>
    <t>TOG901045_327</t>
  </si>
  <si>
    <t>Pv07</t>
  </si>
  <si>
    <t>TOG902016_103</t>
  </si>
  <si>
    <t>TOG896078_808</t>
  </si>
  <si>
    <t>TOG899042_354</t>
  </si>
  <si>
    <t>TOG899042_188</t>
  </si>
  <si>
    <t>TOG896850_198</t>
  </si>
  <si>
    <t>TOG894794_142</t>
  </si>
  <si>
    <t>TOG894081_362</t>
  </si>
  <si>
    <t>TOG896850_232</t>
  </si>
  <si>
    <t>TOG908017_73</t>
  </si>
  <si>
    <t>TOG895448_369</t>
  </si>
  <si>
    <t>TOG895448_804</t>
  </si>
  <si>
    <t>TOG898826_427</t>
  </si>
  <si>
    <t>TOG899697_506</t>
  </si>
  <si>
    <t>TOG910718_329</t>
  </si>
  <si>
    <t>TOG910718_529</t>
  </si>
  <si>
    <t>TOG904081_331</t>
  </si>
  <si>
    <t>TOG901985_670</t>
  </si>
  <si>
    <t>TOG913485_147</t>
  </si>
  <si>
    <t>TOG897715_56</t>
  </si>
  <si>
    <t>TOG897715_587</t>
  </si>
  <si>
    <t>TOG895578_468</t>
  </si>
  <si>
    <t>TOG895578_922</t>
  </si>
  <si>
    <t>TOG898824_662</t>
  </si>
  <si>
    <t>TOG895535_67</t>
  </si>
  <si>
    <t>TOG895535_161</t>
  </si>
  <si>
    <t>TOG925861_722</t>
  </si>
  <si>
    <t>TOG896540_336</t>
  </si>
  <si>
    <t>TOG896540_627</t>
  </si>
  <si>
    <t>TOG898599_949</t>
  </si>
  <si>
    <t>TOG901549_339</t>
  </si>
  <si>
    <t>TOG901549_630</t>
  </si>
  <si>
    <t>TOG907173_734</t>
  </si>
  <si>
    <t>TOG919337_759</t>
  </si>
  <si>
    <t>TOG900006_352</t>
  </si>
  <si>
    <t>TOG898046_230</t>
  </si>
  <si>
    <t>TOG900332_1066</t>
  </si>
  <si>
    <t>TOG910862_232</t>
  </si>
  <si>
    <t>TOG894812_176</t>
  </si>
  <si>
    <t>TOG894812_593</t>
  </si>
  <si>
    <t>TOG898095_396</t>
  </si>
  <si>
    <t>TOG910203_883</t>
  </si>
  <si>
    <t>TOG933879_428</t>
  </si>
  <si>
    <t>TOG910388_90</t>
  </si>
  <si>
    <t>TOG900259_705</t>
  </si>
  <si>
    <t>TOG915832_137</t>
  </si>
  <si>
    <t>TOG895846_143</t>
  </si>
  <si>
    <t>TOG895846_60</t>
  </si>
  <si>
    <t>TOG896981_525</t>
  </si>
  <si>
    <t>TOG898075_168</t>
  </si>
  <si>
    <t>TOG922990_288</t>
  </si>
  <si>
    <t>TOG922990_513</t>
  </si>
  <si>
    <t>TOG895877_63</t>
  </si>
  <si>
    <t>TOG902111_129</t>
  </si>
  <si>
    <t>TOG908289_441</t>
  </si>
  <si>
    <t>TOG919460_551</t>
  </si>
  <si>
    <t>TOG927625_145</t>
  </si>
  <si>
    <t>TOG908826_280</t>
  </si>
  <si>
    <t>TOG908826_546</t>
  </si>
  <si>
    <t>TOG894968_641</t>
  </si>
  <si>
    <t>TOG910735_62</t>
  </si>
  <si>
    <t>TOG894890_36</t>
  </si>
  <si>
    <t>TOG894890_438</t>
  </si>
  <si>
    <t>TOG895983_555</t>
  </si>
  <si>
    <t>TOG895983_659</t>
  </si>
  <si>
    <t>TOG927609_1357</t>
  </si>
  <si>
    <t>TOG899648_562</t>
  </si>
  <si>
    <t>TOG900416_243</t>
  </si>
  <si>
    <t>TOG894171_240</t>
  </si>
  <si>
    <t>TOG903155_410</t>
  </si>
  <si>
    <t>TOG894473_82</t>
  </si>
  <si>
    <t>TOG894473_483</t>
  </si>
  <si>
    <t>TOG907140_580</t>
  </si>
  <si>
    <t>TOG894192_219</t>
  </si>
  <si>
    <t>TOG894192_803</t>
  </si>
  <si>
    <t>TOG898284_346</t>
  </si>
  <si>
    <t>Pv08</t>
  </si>
  <si>
    <t>TOG898284_1682</t>
  </si>
  <si>
    <t>TOG898463_687</t>
  </si>
  <si>
    <t>TOG897607_176</t>
  </si>
  <si>
    <t>TOG902906_149</t>
  </si>
  <si>
    <t>TOG900820_315</t>
  </si>
  <si>
    <t>TOG896348_940</t>
  </si>
  <si>
    <t>TOG918273_446</t>
  </si>
  <si>
    <t>TOG902872_249</t>
  </si>
  <si>
    <t>TOG894320_172</t>
  </si>
  <si>
    <t>TOG899689_445</t>
  </si>
  <si>
    <t>TOG902629_253</t>
  </si>
  <si>
    <t>TOG923107_319</t>
  </si>
  <si>
    <t>TOG900992_94</t>
  </si>
  <si>
    <t>TOG896253_88</t>
  </si>
  <si>
    <t>TOG896253_482</t>
  </si>
  <si>
    <t>TOG895662_138</t>
  </si>
  <si>
    <t>TOG910318_239</t>
  </si>
  <si>
    <t>TOG896613_235</t>
  </si>
  <si>
    <t>TOG897016_95</t>
  </si>
  <si>
    <t>TOG896613_363</t>
  </si>
  <si>
    <t>TOG937303_228</t>
  </si>
  <si>
    <t>TOG937303_617</t>
  </si>
  <si>
    <t>TOG908776_41</t>
  </si>
  <si>
    <t>TOG895162_186</t>
  </si>
  <si>
    <t>TOG894604_160</t>
  </si>
  <si>
    <t>TOG905195_605</t>
  </si>
  <si>
    <t>TOG916702_146</t>
  </si>
  <si>
    <t>TOG925843_147</t>
  </si>
  <si>
    <t>TOG901166_707</t>
  </si>
  <si>
    <t>TOG901166_767</t>
  </si>
  <si>
    <t>TOG906530_971</t>
  </si>
  <si>
    <t>TOG918946_209</t>
  </si>
  <si>
    <t>TOG960856_596</t>
  </si>
  <si>
    <t>TOG960856_776</t>
  </si>
  <si>
    <t>TOG894773_280</t>
  </si>
  <si>
    <t>TOG897707_1718</t>
  </si>
  <si>
    <t>TOG906662_87</t>
  </si>
  <si>
    <t>TOG946841_476</t>
  </si>
  <si>
    <t>TOG907901_189</t>
  </si>
  <si>
    <t>TOG901731_631</t>
  </si>
  <si>
    <t>TOG901731_934</t>
  </si>
  <si>
    <t>TOG919333_731</t>
  </si>
  <si>
    <t>TOG902611_789</t>
  </si>
  <si>
    <t>TOG919227_1306</t>
  </si>
  <si>
    <t>TOG898285_318</t>
  </si>
  <si>
    <t>TOG894148_761</t>
  </si>
  <si>
    <t>TOG894201_269</t>
  </si>
  <si>
    <t>TOG895747_228</t>
  </si>
  <si>
    <t>TOG899241_138</t>
  </si>
  <si>
    <t>TOG899241_222</t>
  </si>
  <si>
    <t>TOG895747_525</t>
  </si>
  <si>
    <t>TOG894141_219</t>
  </si>
  <si>
    <t>TOG894141_709</t>
  </si>
  <si>
    <t>TOG895412_225</t>
  </si>
  <si>
    <t>TOG895412_564</t>
  </si>
  <si>
    <t>TOG908356_281</t>
  </si>
  <si>
    <t>TOG899729_237</t>
  </si>
  <si>
    <t>TOG899729_79</t>
  </si>
  <si>
    <t>TOG915502_64</t>
  </si>
  <si>
    <t>TOG915502_68</t>
  </si>
  <si>
    <t>TOG935983_331</t>
  </si>
  <si>
    <t>TOG897558_103</t>
  </si>
  <si>
    <t>TOG897558_389</t>
  </si>
  <si>
    <t>TOG894070_261</t>
  </si>
  <si>
    <t>TOG894070_290</t>
  </si>
  <si>
    <t>TOG895030_340</t>
  </si>
  <si>
    <t>TOG895030_430</t>
  </si>
  <si>
    <t>TOG895245_245</t>
  </si>
  <si>
    <t>TOG897285_31</t>
  </si>
  <si>
    <t>TOG908346_364</t>
  </si>
  <si>
    <t>TOG908346_456</t>
  </si>
  <si>
    <t>TOG898528_164</t>
  </si>
  <si>
    <t>TOG898528_83</t>
  </si>
  <si>
    <t>TOG894007_849</t>
  </si>
  <si>
    <t>Pv09</t>
  </si>
  <si>
    <t>TOG896397_349</t>
  </si>
  <si>
    <t>TOG928931_192</t>
  </si>
  <si>
    <t>TOG898489_619</t>
  </si>
  <si>
    <t>TOG897350_248</t>
  </si>
  <si>
    <t>TOG897350_381</t>
  </si>
  <si>
    <t>TOG915277_583</t>
  </si>
  <si>
    <t>TOG915278_1019</t>
  </si>
  <si>
    <t>TOG915278_553</t>
  </si>
  <si>
    <t>TOG903109_489</t>
  </si>
  <si>
    <t>TOG906600_415</t>
  </si>
  <si>
    <t>TOG915884_396</t>
  </si>
  <si>
    <t>TOG915884_316</t>
  </si>
  <si>
    <t>TOG914920_329</t>
  </si>
  <si>
    <t>TOG896972_596</t>
  </si>
  <si>
    <t>TOG902883_235</t>
  </si>
  <si>
    <t>TOG895666_623</t>
  </si>
  <si>
    <t>TOG895666_144</t>
  </si>
  <si>
    <t>TOG900136_127</t>
  </si>
  <si>
    <t>TOG903928_206</t>
  </si>
  <si>
    <t>TOG901255_247</t>
  </si>
  <si>
    <t>TOG900987_506</t>
  </si>
  <si>
    <t>TOG897887_661</t>
  </si>
  <si>
    <t>TOG913415_529</t>
  </si>
  <si>
    <t>TOG913047_460</t>
  </si>
  <si>
    <t>TOG897326_365</t>
  </si>
  <si>
    <t>TOG897062_494</t>
  </si>
  <si>
    <t>TOG897062_123</t>
  </si>
  <si>
    <t>TOG901001_164</t>
  </si>
  <si>
    <t>TOG894338_478</t>
  </si>
  <si>
    <t>TOG902778_470</t>
  </si>
  <si>
    <t>TOG895978_272</t>
  </si>
  <si>
    <t>TOG899751_220</t>
  </si>
  <si>
    <t>TOG908250_93</t>
  </si>
  <si>
    <t>TOG902031_422</t>
  </si>
  <si>
    <t>TOG898007_380</t>
  </si>
  <si>
    <t>TOG895900_416</t>
  </si>
  <si>
    <t>TOG895900_155</t>
  </si>
  <si>
    <t>TOG904224_491</t>
  </si>
  <si>
    <t>TOG904656_460</t>
  </si>
  <si>
    <t>TOG896702_457</t>
  </si>
  <si>
    <t>TOG896602_1693</t>
  </si>
  <si>
    <t>TOG894037_604</t>
  </si>
  <si>
    <t>TOG894965_25</t>
  </si>
  <si>
    <t>TOG894965_186</t>
  </si>
  <si>
    <t>TOG896197_363</t>
  </si>
  <si>
    <t>TOG896197_226</t>
  </si>
  <si>
    <t>TOG908646_276</t>
  </si>
  <si>
    <t>TOG903088_74</t>
  </si>
  <si>
    <t>TOG894775_568</t>
  </si>
  <si>
    <t>TOG894775_417</t>
  </si>
  <si>
    <t>TOG899482_348</t>
  </si>
  <si>
    <t>TOG899600_703</t>
  </si>
  <si>
    <t>TOG896050_731</t>
  </si>
  <si>
    <t>TOG896050_646</t>
  </si>
  <si>
    <t>TOG918373_273</t>
  </si>
  <si>
    <t>TOG918373_668</t>
  </si>
  <si>
    <t>TOG925794_230</t>
  </si>
  <si>
    <t>TOG946792_792</t>
  </si>
  <si>
    <t>TOG946792_836</t>
  </si>
  <si>
    <t>TOG895505_185</t>
  </si>
  <si>
    <t>TOG908804_377</t>
  </si>
  <si>
    <t>TOG901933_425</t>
  </si>
  <si>
    <t>TOG901933_203</t>
  </si>
  <si>
    <t>TOG899668_578</t>
  </si>
  <si>
    <t>TOG901096_444</t>
  </si>
  <si>
    <t>TOG894022_713</t>
  </si>
  <si>
    <t>TOG917794_636</t>
  </si>
  <si>
    <t>TOG905363_697</t>
  </si>
  <si>
    <t>TOG900046_135</t>
  </si>
  <si>
    <t>TOG894248_243</t>
  </si>
  <si>
    <t>TOG894880_493</t>
  </si>
  <si>
    <t>TOG895760_820</t>
  </si>
  <si>
    <t>TOG913042_381</t>
  </si>
  <si>
    <t>TOG913042_449</t>
  </si>
  <si>
    <t>TOG916065_221</t>
  </si>
  <si>
    <t>Pv10</t>
  </si>
  <si>
    <t>TOG900784_136</t>
  </si>
  <si>
    <t>TOG901238_199</t>
  </si>
  <si>
    <t>TOG961599_633</t>
  </si>
  <si>
    <t>TOG897171_759</t>
  </si>
  <si>
    <t>TOG904927_660</t>
  </si>
  <si>
    <t>TOG898135_831</t>
  </si>
  <si>
    <t>TOG907127_775</t>
  </si>
  <si>
    <t>TOG896701_731</t>
  </si>
  <si>
    <t>TOG905494_1168</t>
  </si>
  <si>
    <t>TOG902069_828</t>
  </si>
  <si>
    <t>TOG896852_363</t>
  </si>
  <si>
    <t>TOG910212_502</t>
  </si>
  <si>
    <t>TOG894060_416</t>
  </si>
  <si>
    <t>TOG907046_267</t>
  </si>
  <si>
    <t>TOG903872_356</t>
  </si>
  <si>
    <t>TOG900848_206</t>
  </si>
  <si>
    <t>TOG920339_544</t>
  </si>
  <si>
    <t>TOG894056_289</t>
  </si>
  <si>
    <t>TOG894056_496</t>
  </si>
  <si>
    <t>TOG896504_1537</t>
  </si>
  <si>
    <t>TOG948168_333</t>
  </si>
  <si>
    <t>TOG902834_623</t>
  </si>
  <si>
    <t>TOG898468_779</t>
  </si>
  <si>
    <t>TOG947627_349</t>
  </si>
  <si>
    <t>TOG897466_231</t>
  </si>
  <si>
    <t>Pv11</t>
  </si>
  <si>
    <t>TOG916151_413</t>
  </si>
  <si>
    <t>TOG908354_517</t>
  </si>
  <si>
    <t>TOG903841_238</t>
  </si>
  <si>
    <t>TOG908354_43</t>
  </si>
  <si>
    <t>TOG905314_471</t>
  </si>
  <si>
    <t>TOG922096_428</t>
  </si>
  <si>
    <t>TOG924872_53</t>
  </si>
  <si>
    <t>TOG906948_530</t>
  </si>
  <si>
    <t>TOG895575_317</t>
  </si>
  <si>
    <t>TOG906506_244</t>
  </si>
  <si>
    <t>TOG906506_612</t>
  </si>
  <si>
    <t>TOG898465_424</t>
  </si>
  <si>
    <t>TOG963162_678</t>
  </si>
  <si>
    <t>TOG896888_794</t>
  </si>
  <si>
    <t>TOG908034_427</t>
  </si>
  <si>
    <t>TOG907144_378</t>
  </si>
  <si>
    <t>TOG914901_92</t>
  </si>
  <si>
    <t>TOG903002_997</t>
  </si>
  <si>
    <t>TOG910831_609</t>
  </si>
  <si>
    <t>TOG900222_165</t>
  </si>
  <si>
    <t>TOG896251_193</t>
  </si>
  <si>
    <t>TOG899728_337</t>
  </si>
  <si>
    <t>TOG894415_115</t>
  </si>
  <si>
    <t>TOG894415_527</t>
  </si>
  <si>
    <t>TOG896103_318</t>
  </si>
  <si>
    <t>TOG900798_677</t>
  </si>
  <si>
    <t>TOG901904_425</t>
  </si>
  <si>
    <t>TOG906599_51</t>
  </si>
  <si>
    <t>TOG916363_87</t>
  </si>
  <si>
    <t>TOG899701_145</t>
  </si>
  <si>
    <t>TOG899744_93</t>
  </si>
  <si>
    <t>TOG919767_169</t>
  </si>
  <si>
    <t>TOG894314_171</t>
  </si>
  <si>
    <t>TOG894314_478</t>
  </si>
  <si>
    <t>TOG894098_359</t>
  </si>
  <si>
    <t>TOG924126_523</t>
  </si>
  <si>
    <t>TOG961366_282</t>
  </si>
  <si>
    <t>TOG894018_375</t>
  </si>
  <si>
    <t>TOG894018_601</t>
  </si>
  <si>
    <t>TOG898533_30</t>
  </si>
  <si>
    <t>TOG900075_545</t>
  </si>
  <si>
    <t>TOG902140_271</t>
  </si>
  <si>
    <t>TOG902140_336</t>
  </si>
  <si>
    <t>TOG902901_1102</t>
  </si>
  <si>
    <t>TOG906835_565</t>
  </si>
  <si>
    <t>TOG907934_217</t>
  </si>
  <si>
    <t>TOG917669_433</t>
  </si>
  <si>
    <t>TOG961354_444</t>
  </si>
  <si>
    <t>TOG894153_805</t>
  </si>
  <si>
    <t>TOG894539_444</t>
  </si>
  <si>
    <t>TOG901894_233</t>
  </si>
  <si>
    <t>TOG900220_279</t>
  </si>
  <si>
    <t>TOG900220_648</t>
  </si>
  <si>
    <t>TOG901894_395</t>
  </si>
  <si>
    <t>TOG899617_590</t>
  </si>
  <si>
    <t>TOG905268_344</t>
  </si>
  <si>
    <t>TOG900787_1237</t>
  </si>
  <si>
    <t>TOG896530_152</t>
  </si>
  <si>
    <t>TOG900991_671</t>
  </si>
  <si>
    <t>TOG896372_529</t>
  </si>
  <si>
    <t>TOG896372_451</t>
  </si>
  <si>
    <t>TOG916703_239</t>
  </si>
  <si>
    <t>TOG902902_1027</t>
  </si>
  <si>
    <t>TOG905290_760</t>
  </si>
  <si>
    <t>TOG910796_209</t>
  </si>
  <si>
    <t>TOG910796_459</t>
  </si>
  <si>
    <t>TOG899998_203</t>
  </si>
  <si>
    <t>TOG908473_409</t>
  </si>
  <si>
    <t>TOG901047_1097</t>
  </si>
  <si>
    <t>TOG913108_139</t>
  </si>
  <si>
    <t>TOG900422_65</t>
  </si>
  <si>
    <t>TOG906952_58</t>
  </si>
  <si>
    <t>TOG910732_726</t>
  </si>
  <si>
    <t>TOG902802_1031</t>
  </si>
  <si>
    <t>TOG929402_28</t>
  </si>
  <si>
    <t>TOG899411_366</t>
  </si>
  <si>
    <t>TOG899411_252</t>
  </si>
  <si>
    <t>TOG894226_201</t>
  </si>
  <si>
    <t>TOG909835_665</t>
  </si>
  <si>
    <t>TOG909835_524</t>
  </si>
  <si>
    <t>blastn</t>
  </si>
  <si>
    <t>SNP</t>
  </si>
  <si>
    <t>.</t>
  </si>
  <si>
    <t>+</t>
  </si>
  <si>
    <t>C/G</t>
  </si>
  <si>
    <t>-</t>
  </si>
  <si>
    <t>A/T</t>
  </si>
  <si>
    <t>A/C</t>
  </si>
  <si>
    <t>A/G</t>
  </si>
  <si>
    <t>T/C</t>
  </si>
  <si>
    <t>T/G</t>
  </si>
  <si>
    <t>scaffold_46</t>
  </si>
  <si>
    <t>scaffold_32</t>
  </si>
  <si>
    <t>type</t>
  </si>
  <si>
    <t>start</t>
  </si>
  <si>
    <t>strand</t>
  </si>
  <si>
    <t>allele</t>
  </si>
  <si>
    <t>reference</t>
  </si>
  <si>
    <t>source</t>
  </si>
  <si>
    <t>end</t>
  </si>
  <si>
    <t>score</t>
  </si>
  <si>
    <t>phase</t>
  </si>
  <si>
    <t>unmapped</t>
  </si>
  <si>
    <t>GATTTGTGCTGTGACTTTAAGGATCCAGGTCCTCTAGAGTAGGTAATCTGTGTTGTTGATAATGAAATTTAATTGTTGATGTTACTTGGACTCGCACATGAACAACAATTTATGGATGTGT</t>
  </si>
  <si>
    <t>TCATTGATAGTGGTATTGGCATGACTAAGGCTGGTAAGTTAAGATGGTTTGTTAGTCTTGTTGAGATTGGTGATCTTGTATGGTAATNNTTTTTTTAACATGTGCGTTTTATGTTACAGAT</t>
  </si>
  <si>
    <t>ATCTATTTTTTCCAAGTTATTTTAGCTTATCTAATTCATAAATTCCTTCATGCTGTCTTGTAGCTTCTTGGGTGCCATGGACCACTTGCAAATCGTCAA</t>
  </si>
  <si>
    <t>CAGCGGGTTCGTTAAAATTTGTATTAACTATCTCTTATAAATCTCCTGTCANATTTTTTTTGACAATTTCCTTGTTATACTAGGTACCGATATGACTTGTCGGTTGAGGAGGC</t>
  </si>
  <si>
    <t>ATCCAGAGCCGCAGCCATCAACGGCAAGGACCGCTCATCCTCCACTTCCCTCTTAGCCGCAGCCAAGGACTCCCGCTCCGCCTCCGTCACCGCCCCTATCTCCAAGAATTCCAACGCTTCC</t>
  </si>
  <si>
    <t>ACTAATATCATTCAAATACTGCATGTACAACTATTTGCATGCTTCATACAACAGAGATTCAGAAAATAAAATGCACACACTACTATGAATGAAAAAAAGGATGTTTTTTNGGATAAAATTC</t>
  </si>
  <si>
    <t>TATCTGTGTCCTGCTCTCTAAATCAGGAAGGCCAAATTCAACTTTACGGTCCAATCGCCCAGGTCGTAGTAGTGCAGGATCTAGAGTGTCAGGCCTRGAAATTGTGGACAAAAAGACCTAA</t>
  </si>
  <si>
    <t>CATCGAACCAAACATGCACTTAAAGCCTCTAGAATGAAAGATGTCCTTTACAGCAAACATAGGCAGTGATTCACAGAACTCAAGAACAAAATAGGAAAATGGCATTAATTTGACCATCAAA</t>
  </si>
  <si>
    <t>TCTAGGTGTTAAATTTCAACAAGGCACAGAAACAGCATAAGATTATAATCCACCGCAAAAANAGTTAATGGTTCTTGTCAAGGTTGATAGGAGCAGCATATTACAAACAAACCCTATTGC</t>
  </si>
  <si>
    <t>TTCTAGGTGTTAAATTTCAACAAGGCACAGAAACAGCATAAGATTATAATCCACCGNAAAAATAGTTAATGGTTCTTGTCAAGGTTGATAGGAGCAGCATATTACAAACAAACCCTAT</t>
  </si>
  <si>
    <t>ATGCTTTAGGATATTTTTTACCCACTTCTGATCGTTATTAATGTTTGGACAATTTTTGGGTAAAGAAATTTGTCTGTTAATACTGAAAAAAAAGTACTTGTGTTGTTACATTTTGTCATTA</t>
  </si>
  <si>
    <t>TGCAGCCTAGCAGGACAAGAACTTTAAAACTCCCCATTGATATTTAAATGAGTTGAAGTTTATGTATAATATTGTTTTTCTCAGATGAGTATGTCATTTGCCTTGGATGCAAGAGCCCAGA</t>
  </si>
  <si>
    <t>GAGAATAACATTATAGTTATTTAAATGAAACATTTAGCAATATTGGGGCCAATTTAAAAAAAATAAAACCATAAATCCTACTATAACAGATCAAAATCCAGGAGTATGGATGGCCACAAAC</t>
  </si>
  <si>
    <t>GTAGATACCATTCTCATCCACATGCCCRATGTTAATCTGAACCGAAGCATGATCTTTGGCAGTGATCAATCTGTTTGTAGCAGAACTGCACCATATTCATAAAATCGATTCAAATTCCCAA</t>
  </si>
  <si>
    <t>AAGTACATTGAGGTAATTATTTATTGACTTTGAGCTGAATAATTAATCGATCCACCCTGCAATTATAATGGTGTCCCGACTCTTAAACTGGTGATTGTAGTTTTTAAGAGTAATCATCCTA</t>
  </si>
  <si>
    <t>TGTTCCACAAACCAACAGATGGTACGTCCCAACCTGAAAGCAAGTTAGTCCAGCTAAGCTTTGGCCTAACGTGGATTAGGAATACTAAAAATCGTTAGAGTGTAGTATTATTTCACCTTAG</t>
  </si>
  <si>
    <t>CTGTACGATCACTTGCTTTCTCATAATCAGTTTAATAATACTAGGCACTAATAGTGGTCATTGAGTGGGTTTAAGGCAGTTAAGGAGAGTTCATAGGTTTGAAATGTTGATGTTAAACACT</t>
  </si>
  <si>
    <t>ACCTGAAATTCTCTATAAAGAGGGTGTTATTATGCATAGTACTACCATTGGGATCAAGCATTCTGCCATTAGATAACAACAGAAAAGAACTAACTGAAATTATCAAATTACAGTCACTAAA</t>
  </si>
  <si>
    <t>GCTTGGTTTGGCTCGGAAAGTGACCATCAGCAAGGATTCTACTACTCTCATTGCTGATGCAGCAACAAAGGATGAGTTGCAAGCCAGAATTGGTCAGTTAAAGAAGGAGTTGTCAAAAACT</t>
  </si>
  <si>
    <t>TGTTGGATATTGCCTGAGCACAGACAGTATTTTGTGGCTAATGTGAATGATTTGTTGATGTTGTTCATGTTATAAGTATTATAATCATGTCAATGTTTATTCTATAAGTAGGAGCTGGCAC</t>
  </si>
  <si>
    <t>CTGAAGCTGCAAAACTCAACAACATACAACCTTAAGACCCTCCAATGTCATCACAGTCAATTCTGAAACCATTAGAACTAGTTTAATCATTAAAACAAGAAAAAGCAAAAGCTTTCAATT</t>
  </si>
  <si>
    <t>TCATCTATGATAATTTCTTGTTCATATGAAAATAGAGACAAAAGCATGTGCTGTGTTCCAAATTCAACTTACCTCAATATCACCTTCCATCCTAACCTTTTTACCTTGTACACCAAGTGAA</t>
  </si>
  <si>
    <t>TACATACAAGACATTGAAAAMGCAGAATACTAATGTCACACCAAGCCAAAATTAGAACAACAAAAAAAGACCAAGCAACAAGTTAGAAGTTAATTTACTTTGAGGAAACAATTTTTAAATT</t>
  </si>
  <si>
    <t>GCACAATGCATGATAGCAATATCTATTGTTATGTTTACAGTTGATCTCACATCGACTAAAAATAAGGATACCAAAATGACAAAAAAGAAGACCTGAGCAAAAAATCTTCAATTTTTTTACT</t>
  </si>
  <si>
    <t>GACTTTTTTTCAAAAATTCATTTTTACAATTTGCTAAATAAGTTGTATTTGCATGCACAAANTTCTAATTTTTATACCTTTTAAAGAAGTCTTGYAGTCACATATGATTCTTTGTTGACCT</t>
  </si>
  <si>
    <t>TTACGTGTCGCAAGCACGCTGAGCGCATCATTCTTCTTGTTGAGATGTTGCAGGTAACATTAATGTCAGCTCCTCCTGTGGTTTCCATGGTCATATAATTTATAGTCTGCCTGTGTTCTGT</t>
  </si>
  <si>
    <t>ATCAAATCCACCTTCATCCGATCCATAGATGGCCCAGGATGGTGTGACAGTCATGTAATCACTGCTGTCAAAAGTTTTTCCAGATGCCACCTGAAAATAAATTGAGGCTAAATTTCATAAA</t>
  </si>
  <si>
    <t>TTTTGTGCTCCGTGATGTGTGTCCAATTGACACTATTCGAGCTTGCCAGTGCTTAATTTTTATGTTTTGACATGAATTTGAAAGCAACATGGATAACAGACACTGATCCAAACACACAATT</t>
  </si>
  <si>
    <t>TTTTTCACTGAATTTAAAGCTTTTATAGTTTTTGTTTTTACCAAATGGGTAAATTGGTAGACAATTTTATATTTTGGTATCCTTTTGGATTTACTAAGTTTGTGTTGTGTTTTGTTGTTAT</t>
  </si>
  <si>
    <t>ATGGGGTAAAATAATTGTTTGCTTTGAATGTCTATTCCNCTCCAGGAAATGAAGCCAAAAACTTCAGTTTAGGACTGTTGTACCAAAACTATATTTTAGTATACTTTTCTCTGTGTAGTTA</t>
  </si>
  <si>
    <t>CACTCCAGTTCCCTGAACAAAAATTCATTCATTATTTTTAGAAGCTCTTCCATTAGTAAATAATCTTGGGAAATTTTCACTTCATTACAATGTTTAAAATAAATCAAGTAATGGAGGTTAC</t>
  </si>
  <si>
    <t>GGAATAGAAATATGGAAGGTAATCATACTCCTCAATTGTTTTTCCATCCTCAGCTGCCTTGATGGCCTACATAAAACACGTTATCATAGCGTGAGA</t>
  </si>
  <si>
    <t>GATATTGATAACAAGAATCACTATTCACTTAGGATAACATTTTAGACACTGCCAACAAGTCTCTGGATATGCTACCACTCACCTTGATTCCACCCTTATCCTCTTCAACCTGCCCTTTGAA</t>
  </si>
  <si>
    <t>TCTTCACTTTAGGAATAATTAATCACTTCACAGATTAATGATATTACTGTGACTAATGGCTAACCAGTCATTGAATTAATTAACCACTTGAGATGTCCATAAAAAAAATTCATTAAGGATT</t>
  </si>
  <si>
    <t>GTGGTTATGAAGACAAGACTGAATGGGGCAAAGAGGTGAGCACGTCAATTTAGCATTGTGATCTTAATTCCTGTCCTCTTGTATAGAGAAATGAGATGAAACATTAATGAGTAACTTGTTT</t>
  </si>
  <si>
    <t>GAGCTTGGAGAAGCGTTTTGGTCAATCTCCGGTTTTTATTGCTGCCACTTTCATGGAGCAGGGTGGCATTCCACCTTCAACAAAC</t>
  </si>
  <si>
    <t>TATATAGTRATCATTCAACTTTTTCATTTATAATCAAGGTGACTGAAACTCGTATTTTAAATTTTTTATTATCCTCTCTAGCATAACCTTTATAAAATTTGGGCATTTCATATTTGGCAAC</t>
  </si>
  <si>
    <t>ATGAACAATGTGGASTCATATATATCWTGAAGTTCTAGAAGCATTGAGGCTGCAGAAAGTTGACAAAGCTAACACATTTTTTTACACTTAAAAGCTCTTTTTGGTTGTTCTTTCTGGCAGC</t>
  </si>
  <si>
    <t>TCTAGAGCCAATGGATCATTGCCTACTGGTGTGCTAAAAGTTGTCTATTGACATTNNNNNACAGCATAAAGGTGTCAGAAGAAATTCATACTTAACGTTATCAGTCACATAAATACAACAT</t>
  </si>
  <si>
    <t>GTGGGTTTGATGTCTGTTTTATTTTTCCAAATCTACAAATCAATACATAACCTCCCTCAATCAGAGTAAAAGTGAATCTCTGCAAACTTGTTGGTGGGAAGATAAATTAAGTGGAAATCTT</t>
  </si>
  <si>
    <t>TGTGGGTTTGCATGTTTTACTTTTCAAATGTGTATGATGCTTCTGGTTGGTTTATTCAAGTCGTATATGAAATCAAATACTGTATTCCAGACAATTTCAGATATCGATTGTGGGTTTGATG</t>
  </si>
  <si>
    <t>CTACAAAGGATCCTTTAAAACCTTTCTTCTTAAACAATCCAGCACCTGAAACAGACCATAACAAGAATCTCTAAGCAAAATCAGAAAAAATCAATTCACAWCTAASTCATATTTCTCAAAG</t>
  </si>
  <si>
    <t>CTTGTAAGCATTTGCTGGTCCAACTCCACCATCTACTTCAATCCATGGATTTACTCCCTGAAGAGAAAGAGAGAGAACACAGATAGAGATTATGTATGACATAACAGTAGGGGGAAAACAA</t>
  </si>
  <si>
    <t>ACAGAGGTATAAATAAAGTTGAAGTACATTCACCAAAAGAAGTATAAATATAAACTTGAATTGCGTGAACAGATTGATTAGATACACATGTCACATCATATGTTTCCCAATATTTTATGAT</t>
  </si>
  <si>
    <t>TGATGCACATCTTCTTTTAATGAAGAATTGTTCAATTTGATCCGCAATGACACACCCGTTCCACGTATTCATCAGTCACATTTGCCTTTCAATTTTTGTGCCTTTGCCCAGCCTCTTTTGG</t>
  </si>
  <si>
    <t>CCAGTAGCATAGGTTATGGTGGAGGATTTATAGTAAAATTAAATTCAATACAGCTTTCAATCATGCAGTCCAACATATAACCACGGTAATAACTATMCTAAGGTGGTCA</t>
  </si>
  <si>
    <t>CGCTGACACAGTTTCATGATAAGGAATGTGAATGAGATTTTGCACCTTGGACAAACTTGTTNNNCATATGCATTATCATTTAAGGTTTGTAGGATTCTGTATACCAACTGTAGTCTGTATT</t>
  </si>
  <si>
    <t>GCTGACACAGTTTCATGATAAGGAATGTGAATGAGATTTTGCACCTTGGACAAACTTNNNATCCATATGCATTATCATTTAAGGTTTGTAGGATTCTGTATACCAACTGTAGTCTGTATTA</t>
  </si>
  <si>
    <t>AAAGAAATAAAAAAGTGAATTGAATATATTATTACCCTGGATAATAGGGAATGGGCACTAAAAATGCTTCACCGGGATCTGCCAAACAAAAGGCAGTGACTTCGTGTGCTCCAGTTGCTCC</t>
  </si>
  <si>
    <t>ATATGAATGTAGTGCCAAATCTATGTTGAGTTTATCCCATGTTGTGGAAACTTGGTTCTAAAGTAGGTCACTTAGAATTTTGAATAGCGTAGTTGTTATAGTTATAAAAATAAGGAGCTAA</t>
  </si>
  <si>
    <t>ATGAACATTGTGCAGTAAACACTTAAMGATTAAGAAGTTAAGACCAAATTGGGCACATTAGTTTTTGGAGAAGTACGATGAGAGAGTTAATTTAAAGCTCAARTACANNNGTTAGTT</t>
  </si>
  <si>
    <t>AAATTGAATGGAGTTCACCGACCATCAATCTGTTTTTGACTTTGCTACAAGTTCGGTATACTTTCTTCAGCAAATTAAAAGGGATGTTTGACTAATATATAGCGTGTTTAACTGATTATA</t>
  </si>
  <si>
    <t>AATCATTATTGAAAAGCCATCATGAACCATATAGTTCCAATTTGCATAGATAKTATTATCATTCTTTTATCCTTTTTATTTTTCATGTTTGCTTCATCTATGAAGGTGGGCCATATGGAAC</t>
  </si>
  <si>
    <t>AGATTTTGGTGCACCAACTTCCCATCCATTCTCTAAAGCGCACAATTGAATGTATAAAAAATGCTTACGCATTTTTTCAATCCTCAAATCCAATTTCAAATTGGCCCCATGATCAAGTACA</t>
  </si>
  <si>
    <t>ATCCTGGTCAACACCATTACAAGATTTTCATCCTCACCCTTGCAATTACAAAAAAAGGAATGAAGACGTAGTTTTGGACTGAGCTGACTGACAGCTTAAGGATTTGAAGTTCTTTATTTTG</t>
  </si>
  <si>
    <t>CAAGGTGTACTCAGGAAAACCAGGAAGTGTAAAATCTAAGCAAAGATCTTCAATGGGCGCACCATGAAAATGTAAGTTAAAAAGTGTATCAGTATAGCTACCACCAATAGATTCTACATAA</t>
  </si>
  <si>
    <t>AGCATCAGTATTACCAATCCCAGTAGCAAATTGACCAAATGCTCCAGCAGTACAAGTGTGAGAATCAGTACCTAAGAGAACCTGCAGRTAACAGTGAAATTAGTAAAGCAGGAACCAAAGT</t>
  </si>
  <si>
    <t>TATAAGATTCTACAGAATATCTTCTATTAAAAANNNNCCAAGAGATGGGAGTCTTGAGCATAAGCTACCTTGAGCAGAAGCTTCCCAGTTCCAAGCACAAAACCAGCATCAGTATTACCAA</t>
  </si>
  <si>
    <t>AAGTACAGTGGATTCAGCACCMACACATGRAAANGAAACAGCTAATTTATAATGACACCAACAACAACACTCAGTTGGATGTRATATCAAAAAGAGAWTTTGAGTTATGCAGATAAAAGAT</t>
  </si>
  <si>
    <t>CACACTGTTGACTACTACCAATAAGACAATGAAAAAGATTAATAGAAAATAAAATGGAAGAAAGTGAGTGGCGTAAAGAAATAAACCAAAGATATTCCTAAAAGGGAAAATTATGAGCCTT</t>
  </si>
  <si>
    <t>TAAGAATCAAAACTATACCTTCACAGGATTATATTTGTAGAATATAGGAGATGCAGGGCATGCAAGATGGTAGATCTGATCAACTTCAATCACCAAAGGTTCAGTGATATCTACACAGGAA</t>
  </si>
  <si>
    <t>GTAAGCAAAATCCTGTCAGTAAAATTCAAACTAATTAAGACCAACTAATGGCGGCGGTTAGAGATTATCATTTAAAAAAAATCCCAACCTTGCTCCTACTCGCTTTGCAAGCCCAAGCAT</t>
  </si>
  <si>
    <t>CTCGACGACCTCCTTCATATTCTTCAAGCTCTTCACCTTCCAAAGGTTCTCTCTCTCTCTTTAAAATGTTTTCACTCTGTAATTGTTAYGTTKATTTTCTACCGGTCCAATTTTAGATTTT</t>
  </si>
  <si>
    <t>TGTATGATGTATGTCTTCTTCCTGAACCACACCAACTAGGACTATCTATAAAATCTCCCTTGTCAGACAGTAAGATTTTTTACCTAAATTATGCATTTTTTTAATTGATACCGATACCAAA</t>
  </si>
  <si>
    <t>CATAGGTACTACAAATATGTATTGATCYTATGCTTAACTTTTTTCATCCATGGTGAATANTATCAGGTTGCAAGCACAAAGTGCGCTWGCTGGCTCTGAAACAGCTACTGTGGCTGTTAAG</t>
  </si>
  <si>
    <t>CCCTGATTTTCTTGTATTACTGAGTCATAACTGAATACTTTGCAATGTTCCACCGGTATGTTATTTTACGTTAATACATTGTGTGCATATTAAAAAGTTTCAGCTATGAATTATGMTTCTC</t>
  </si>
  <si>
    <t>TGGAGAAGTTTGGGACTAATCCTATCTCAGCGGCTATTACTGTTGCTTGGCAACGTCAAAATATCAAAATCAAGTTGAAATATCTGAAGCTCCTTCTATCTTTCTCCCTGTCTTCATTCTT</t>
  </si>
  <si>
    <t>GACTTCACGCTTAGGCTCACACTCTATTATAGAGTGAGGATGGCGGTCCCCTTCATCAGGTTTGGTAGTTCCAGGTTGTGTACGACCCCCAGTGAAAACAACCTAAAGTAATGCAAAATTA</t>
  </si>
  <si>
    <t>AAGTCTTGGTCAGGTAGACAGTATCTAAACAGGCCACATCATGATAGTTACAGATATCATAAAAAAGAATGAATGTCATAATACCACGACTATGCATCCAATTCACTCTAATCAAAATTCA</t>
  </si>
  <si>
    <t>TTCATTTTCATTACTAAGCAATTCAATTGCATATWGCTTAAAAAAAGACTGAACAAGTGGCATGAAAACCACCATGCGAACAAGGAGAGAATCAATGTTTTCTATAATGCAATACAASGTG</t>
  </si>
  <si>
    <t>ATTTAAGAAAANNAAGACAGGGAATCTTAAAGGTTTTCAAATAATAAAACCCCACTTTCCACAATGTATTTGCTAATAAAACAAAACARTGGYCAGATTGTTCGTATACTGATTTATATTC</t>
  </si>
  <si>
    <t>GGTTGTTCCGATCGTTGTTCCTGTTTCTATTCTCTTTTTTTGAATGGCTAAAATAATATCCAGATATAATTTTAGGTTTAGATCTGCTATCCCCTGTTCCTCCAGTTGTTAATTTTCTTTT</t>
  </si>
  <si>
    <t>TACATTCAAGATCTCTTTATTCTAACACTGGAAATAGTGGCTGCTAAAACTCGTCCTTTATTCTAACATTCAAGTCTTTTTTTTTAAACATTTGCATCTTGAAGATCCCTAGTTGGGAAGC</t>
  </si>
  <si>
    <t>GGTGACCGGATCATCCCTAGATTATGGAATTTAATAACTATCTGAATCACTTCATACCCTAAAGCAACTTAATTTAAACATCTAGCGTTATACACAGTAGCTAGAGTTTCAAAATTCATAC</t>
  </si>
  <si>
    <t>AAATCTGAATCAATTTCGTGGAGGAGTCAGACTTAATAGACGAAAGACAACTATTATTNNAGCTTACAGTTTTAACATCCATTTAGCATATTTTGAGAATTGAGAGACTGCTGCAAACTCA</t>
  </si>
  <si>
    <t>GGATGTTTATTGATATGTAGCTCTAACTGTGATCCAGGTTAATTATGATGGCAAGGATATACCCCTGCCCTTCAACTTGGATATCCTTAATTGGGCAAACAAAACATGGGAGATTCTATCT</t>
  </si>
  <si>
    <t>CTAGCACCTTTTCTTATCATGATGATCTCAGTGTCAGTAACAGGGTCCTAGATCTATTATTTCCACAATTTGAATGTCTCACAAAATAATACCATTAATGAACGATGAACAACCACACGGA</t>
  </si>
  <si>
    <t>CCACAACTCTCACAAGTCACAACATTTTGTCCCTTTTGTGAACTCAAGGCAATATTTACATGATACAAACAGGTTAGAGCGTAAATACAACATGTAAGCAATCCGACTATTCACAACATAA</t>
  </si>
  <si>
    <t>TTACTGAAATTGACAGTGATTAGGTGAATTTACTAGTATTTTGTCAATTTTGCAGGCCTCTGCTCTTTTGGCTCTACCCATTATTTTTGTGGCTAGAGTGTTTTCAGCTGTGTTCTGGTCA</t>
  </si>
  <si>
    <t>TTAAAACTGTTGATTCAAAAATTGACRGTTGTRATGTTRACAACTTCCCTAGTTTGTTATATATGTGTGCATGCATCTTGTTACAATATCAACCGTTGACATTACAACAACAAAAGGTTTT</t>
  </si>
  <si>
    <t>GGCAGAATTTGGTTAGTACTTGAACATAACTTGGCTTACATCACGTGCCTATTCTTACATAATAANTATGACCWCAGACAAATTTAACTCCTCTATAGGAGNNTTACCCTTMTGAGATAAA</t>
  </si>
  <si>
    <t>CAGTTTTTTGAGTGAATAGTCCTTGTTTTACTTATAATAAACCTGAACAAACAGAATGCAANNNNNNNNNNNNNNTGTTATTGATTTGATAGAGCATCACTCAAAGCTTATTGTGTTTTTC</t>
  </si>
  <si>
    <t>TGAATAGTCCTTGTTTTACTTATAATAAACCTGAACAAACAGAATGNNNNNNNNNNNNNNTACTGTTATTGATTTGATAGAGCATCACTCAAAGCTTATTGTGTTTTTCAATGAATCAATG</t>
  </si>
  <si>
    <t>AAATGATATTTGCATGTACCTGACCAAATCAACAGTGAATTGATTGTTTGTGCATTTTCATTGAAGGAAAATGGTCTGTTGTTTGTTCCAAAGGGCCAGGGCCAGAAT</t>
  </si>
  <si>
    <t>CCCTAAAAAATTCTGTGCAAAATTATGCTTTAATTTGTTTGCCTTTGAACAAGGCTACTTTCAGTATACAAAGTTTCAAGATCACCTTTTGAAAAATGATGTGGAGCAACTTTCTCTTAAA</t>
  </si>
  <si>
    <t>TCTTGGTCTGAAATGCTTAAACTTGGTTTTCTGGTTTTGGGTGGTAAATGTTTTATTTACAGATTGCAGAATTCTGCTGCTCTTGACCCAATATATATTCAATCAAGTTTTATTTATAATA</t>
  </si>
  <si>
    <t>TCTAGAAAATTTTGGGTGACTGGTAAAATAATTTTAAGAAAACAAGCATACTGGCACTCGTCGGAAGGCTTCATCAATCTCCTCCTTTGTAAGGCCCTTCTTCTCTAAAAATGATCGCCTA</t>
  </si>
  <si>
    <t>CAGGCAAAAGCCAACTCTCATAAAAAAGCTCAGGAGAAGGCTCATCACTGAAAAGGAATGAGACATGCCTAGGCTGTTATCTTTCTGAGGATGGAGTAGAATACTGAAATAATTCATGACA</t>
  </si>
  <si>
    <t>TACAAGTCTTGYTCCTGCCACTGTTAATTTNAAGTTTACTTTTTGTTCATTTTGTGACCCANNNNNTGAAAATGCATCTGTAGGAAATAAAAAAAAGAGAAGAGGCTGTTTCTAGAGGTGA</t>
  </si>
  <si>
    <t>CTTCGTTTTTTCCCTTTAATTAATGCTTATATAGAAGCTTAATTTGAATTTGATTGCAGGATTTGAGCAGGCAATCCAGAGACATGCAGCCCATGTCCTTTCCTTGACTTACCAAAACATT</t>
  </si>
  <si>
    <t>CAGATTTTAGTTTTTTWGGGGGGCAGGGTTGCCAGAGCACTATATTTATGTAAAGGAATAAGGAATAAGGGATGGGAGATCCCAAATGTACCTATACTGAGGCAGACTGTTTTTNAGACCA</t>
  </si>
  <si>
    <t>GACACAAGTACTAGCAGGGAAGCAAATAATTAACTAACATAACATAGCCTTTTTTTTCCCAGAATAAACCCTCTCACCCTCACTTCTATTTTATCGTCCAATGCAAATCTTAATGAAAAAC</t>
  </si>
  <si>
    <t>CTCACTTCTATTTTATCGTCCAATGCAAATCTTAATGAAAAACAGAAAGCAAGGACGAGACAACTTTTACCTGGTCAATCATGGGCATTAATCCTATAGCGCGAGCACGAAGGAAGGAACC</t>
  </si>
  <si>
    <t>CATTTCAGATTATGATTTGAGGGGTTACAAAATCAGTGTTGCAATGGCTGAAAAATCTGCACCAAGAGCTCCACCTGCGTATAACCAAGGGTATGCATTACAGRCTGAATTATTTCTCACT</t>
  </si>
  <si>
    <t>ATGGCTGAAAAATCTGCRCCAAGAGCTCCACCTGCGTATAACCAAGGGTATGCATTACAGACTGAATTATTTCTCACTTCTATAAGAATATTTGTCAACTATTTTTTTTATGTAATTGTTT</t>
  </si>
  <si>
    <t>GCCTCCTCAACCGACAAGTCATATCGGTACCTAGTATAACAAGGAAATTGTCAAAAAAAAANTGACAGGAGATTTATAAGAGATAGTTAATACAAATTTTAACGAACCCGCTGTCCAATAC</t>
  </si>
  <si>
    <t>TGATGAAGAGAAAAATGAGGCAGAACCAAATCTTCATACCTTCAATCCTGCCATAGTTGTTCCGTATTCTCTATACAAATCCAAGCACATTTTTGGCACTTCATTTTCTTCAATATGCAAG</t>
  </si>
  <si>
    <t>AAATCGTTCAATCGTAAAAGAAATCAAAAATTAATTATTGTCGATTCAATTGATAGAATTAAACATGCAGGCAAAAAAGGASAAATCAACCGAATCAAATTTCGAAACCCTAGATCTATCA</t>
  </si>
  <si>
    <t>AATCAAAAATTAATTATTGTCGATTCAATTGATAGAATTRAACATGCAGGCAAAAAAGGACAAATCAACCGAATCAAATTTCGAAACCCTAGATCTATCAGATGAAAAAMTTNNNTCAAAA</t>
  </si>
  <si>
    <t>TTTGATGGGAAATTGGGCATTTTGAGTTAAGCAAATGGTTATCTGCTCTATTTTTGGTGCTTGCTACTCTCATGTTACACTCTGCTTGAAATTTTTTCTCGTAATGTGTAATTTTTAGTTC</t>
  </si>
  <si>
    <t>TTCTAACTTTCAATAAATTTTAATYGGAAAMAATGTTAAGACTTGTCTATGTTTTATGGTAGGGCTGCTTAGACTTGGCATTATTAAAACTAGTGYCAGGTTCCAGAACAAKATAAACTTC</t>
  </si>
  <si>
    <t>ACCATCTTCTGACATGCTTTTCCATTTTAATTCGTATTAGGAATTTCAGAATGTGTTATATTGGATAGTCTAGTTTCCCGAAGTACCTTAGGAGAGATGTTTTAACCACTAGTACAAAGTG</t>
  </si>
  <si>
    <t>AAAACATGAGAGCTTGAAATGCCATGTCACTTGGTGTTGAATGGATTTTGACACAGGTGTTTGCCTTCCAAGTTCTTCATTCATTCCTGATTTTGGCAGTTGTATATGCAAATGCTAATTT</t>
  </si>
  <si>
    <t>TCTATTACGTCACAACTTACAATGATAAGTTAAATGACTTATCTGAAGAAAATATGATTCTATGGAAAATTACAATTTTCTCTTTCTAACAGCAAAACAACTGATCTTCTAACAATTGTGG</t>
  </si>
  <si>
    <t>GCTCTCTTATGTCTTCTAGATTATTTTGTGAAAGTTGTTTTGGTTGTGCCTGTCTATCCTATAGGATCCTAGGTGTAGGTTTTTTGTTAGCCTTTTTTGTATTTCTGTTCAGACTCAAAAC</t>
  </si>
  <si>
    <t>TTTTTTATTTTTTTAGTATTCGTCTAAGCTTCTTTCTGCCCTTTTCGGTTATAAGAAAATAATTAAATAACAACTAAGTTAGAGACAAAATAATTAGTAGAAAAKATTTTATTTTATAAAC</t>
  </si>
  <si>
    <t>AGCCTTTCAATAACAGGGTCAACAAACTGCACAAATCAACAAATGTAAGGAAATCTTATACAGGGGAGTATAGAGAATATAGAGAANAATC</t>
  </si>
  <si>
    <t>AAGGAATTGTAAGATCAAAGGACCATAGATAGATTAAACATATTTGCATCTGAGGACACACAGAGAGAGACATAGCAAGATGTTAAGACATTGGGAGGTATATGCCAAATAAAATGAGTAT</t>
  </si>
  <si>
    <t>TCCCAAGAAGGATTTTCTTGTTATCATTCTCCCTGTAAGAGTGATATTTAGATTCAGGTTACAAAAAACTCACCATTTGTTGGTGGAAGATTTAACGATAATTACGCAATAACACAAACAA</t>
  </si>
  <si>
    <t>AATTTTTTTTTCTATTGCTATAGTACATTTTAGGATGTGTGATATTCTTCTTTTTCGTTNAAACAGATTCTGTGCGTGTTTTAAGCTTTAAATGTTTCTTTTCCTGATAAAGGATGGTATT</t>
  </si>
  <si>
    <t>TAGTAGCAAAAATGRTTAATATATAGATTCTACCTCCTAGAAAATAGCCTTATTTCATTTTCACTTAGAATTACAGTCTTCTACTGGTTAACGTCGTGTTTAATGAGCTTGAGATTGAACT</t>
  </si>
  <si>
    <t>GTTCAACATGGTAAAACTGGTTTTGTACTGCCTTGTCTTTTGGATTTAGTAGCAAAAATGATTAATATATAGATTCTACCTCCTAGAAAATAGCCTTATTTCATTTKCACTTAGAATTACA</t>
  </si>
  <si>
    <t>AAAGCCATTTACAGGTAATGTGCACTTAAAGGGCCTCTTAACATGATGTCCATTATTCTCAATAAATATTGGTTTTTCATTTTTCTTCTCTCTTACAGAAGTACCGACTAGCAAAATATTT</t>
  </si>
  <si>
    <t>AAAGGCTGACAAGAAAGAAACTGGGGATGTGCTTTCGAATCTCGATGGTTCATCGTGAGTAGTGCTGCCTCTTATTCCCCCCCTTACATTTGGGATTTTATACTTCTACTTGTTGGTGGTG</t>
  </si>
  <si>
    <t>AAACTCAGCTGGGGGGACCTTATCTCCGTTGCTGAGCCAACCATCCTCCAGCTTCTTGTACGCTTCATTGATCTTACCTTGTTTCTCACATAAGATGTGCCTGGCTATAGGAAATAACAAG</t>
  </si>
  <si>
    <t>GATTGTGGGGGGCAGAAAACAATTATGATATTTAACTAAAGCTCCCTTATGAACAGAAAAANCAAAATAAGGATTTAAAACTGAAACAAGAATAAAAATCATTGTATGACCTCCAAAAGAA</t>
  </si>
  <si>
    <t>CAAATTCATKTTCTGGATTCATCTAGTACTGTATCCATCACACATCCTACTCATGGTTGTTATAAGTTGGTGCCACCACGGCAACTAAGGAAGTCCAACCGGACAGTACAATCACCAAACC</t>
  </si>
  <si>
    <t>ATAACACTTGATAGTGTTGAATTGTTATTTCATGTACCATGAAAGCATACAAAATCATACTTGAAAGCTAAGAGCCACATAGCATTAGTGGAATCAACATTAATAGTWCCACTACTTTCCT</t>
  </si>
  <si>
    <t>TWCCACTACTTTCCTTCCCTAACAGTTTCACTTGTTTCAATACCAACAAGTGAAACTTAATGAGATCAGTTGGTTGCATTAGGATTTGACTGTTTATTACAAGCTAAAACTAAAACTAGTT</t>
  </si>
  <si>
    <t>TCTTTAAACAACATTTATYATTTGACTAAAAAAAGTTCATCTTCAACCTATGATGTCTTGATCTCAATCACTCTAATTTTGGTTTGCATGCAGCCTGGTATGAGAAACGGCAAATGAAAAA</t>
  </si>
  <si>
    <t>TAAACATAAACCAAATACACCAAAGAACTATATCCTCTTACTATACTACAAGAATTATTTCTTTCCATTCTAACCTAACTTATTCAACAGTATCGTATTTACAGAATTGAGCATATTGAAT</t>
  </si>
  <si>
    <t>GTGTATATTAAGATTCCAGCAACGGAGCCATGTGTTCCTTCAATTAAGGAAGTTATTGCTAATGGGATAAGTGTGAATGTGACGGTGAGTTTGCCCTACATCCTTTCATATAATGTAAATT</t>
  </si>
  <si>
    <t>CTTTAAACATCAATTTGTAANTTAATACAGATAACTGTTTGGGTAATCAGCTTGAATAAATAAATTCAGATCTTCTCAATATGTTTCATTCACTTTTAATACACAACACAGACTGAAGACA</t>
  </si>
  <si>
    <t>CGCTTACTACGCCCTTCCTCGTCTCTGGGTGCCTAGGTATCCACCATAAGCCTTTCTTCNTTTGAACCTCGCCCTTCACTTTAAGGCTATGCCATCCTAAGGTGCTGCTAGATGGAAGGTC</t>
  </si>
  <si>
    <t>ACTTTCCAAACACGGCAATAGGATCTGGCCCAAGTAGGCTTCACTTTGGCTGAAACCTCTAGCACTTTACAATTAAAATGGCTAAATAAGTACCAGGATAACCTAAATAAAGATGGTCTTT</t>
  </si>
  <si>
    <t>TGCAAGCACTAACAGCGGCCAAGAGAAAATACTCTCCAACTGTGTAGAATACAACACGCTTCCGGGTGCTCTCGTTGGCTACAAACAAAGAGGGTAGCTGTTATGTTCGTAACTAA</t>
  </si>
  <si>
    <t>ACAGAAAACAAGTTACTGATGAAGAGAAGAAAATTAAAACATTTGTTTCAAGTGCATCCAAGGAAGTAAGCACATACTCTTTATTAAGTATATWAAATAAGAGACAAGAGTAAAKAGTGAG</t>
  </si>
  <si>
    <t>GGAACTTCAATCACGGTTACTCAGCTTGTCTGATGAACGGGATAAGTCTCTTGCAATTCTCGATGAGGTRCTTTGCACTTTAGCTTTTTCTTAGAAATTTAATCATCATACCTTTGCTGCA</t>
  </si>
  <si>
    <t>GATGATTATTCAGCTTTTATATATGATTTTCACTGATTTTGCTACTGCGCCTTTTTTTTTANNATGCTGTCGTGGTTATAATTGGATTGCATTGTCGTCATTTAGGCCCCAAGACAGTGAA</t>
  </si>
  <si>
    <t>ATACATATTCAAATTCCTGGAGAAGCAATTTGAGAAATAAATAGGTATTAATTATTGGCTAGGGAAAATTGCAATAAAAAAATATATTTCTGCAAGAGTCTCCATCATAGAGAGAAGTGAA</t>
  </si>
  <si>
    <t>TCATTACATTCACATTGCAGTTGAGATAACAGAAAAATAACTAACCACAACACAAATGGATACTGGATCATCTTTGAGAATGAAATCGTTCTGTAGGTATGATTNNNATGCAAGCAAAAAT</t>
  </si>
  <si>
    <t>CTGGATCATCTTTGAGAATGAAATCGTTCTGTAGGTATGATTNNNATGCAAGCAAAAATTCAAATTACCAGGTCAAGAGCTTCCACAAGATCCTGCTTTAAAGTTCCATGATCAAAGTGAA</t>
  </si>
  <si>
    <t>AATTCTTCTTGGTTCATTGACCAGTCCCTTTTTTACAAAACATGGGTATGTACCCTCTGGTCGCTAAAAGTAGCAGCCAACCAAAAAATAAGTACAAACAGAAAACATATTTATTCAATAC</t>
  </si>
  <si>
    <t>GTTNNNATCTTCTCGTTTTCTCTYGGCTTGATTCARGTGTTTGAAATTGTGGTATTGGAATTGCTTGTTTGCAAGTAAATGATGCATTGTTATTCTAATGTTCTTTTTGTGGATGTGAAAA</t>
  </si>
  <si>
    <t>TTTCAGAAAATATTTTGTCTACCAGCTTAAAATACATTCCCATTGCAAATGCTGAAAGTCATAGAAGATAATTTGTTTGATGGGCAAKCTTGGAGTGAAAATGGAACGGATGAAATTTAGT</t>
  </si>
  <si>
    <t>GGCATCAAATMAAAAAAANTGGTTTTGAACTGCACAATCCAAAGAAGCAAGTTTCATTCGATTTAGCATTTAGAAACTTTTCCTGAGAAGTGTGGATTATGRAAACAGGAAAAAANATGAT</t>
  </si>
  <si>
    <t>AGCAGTAGAATGTCACTGGTTAGTGGTAGTTGTGGATTAAAAATTGACTGTGGAAAGTTAAAACAACACAGTTCTTGGAGTTTGAGCAACCCCTTTGAATTTCGACAGAAAATTCTAGAAA</t>
  </si>
  <si>
    <t>GGTGGAGAAGAACCAGGTATGCAGACACTTTGTACTAACTTTACTGCTTTCAAGACTATACTTGACTTCCTTTTCTTATTAGTGCAATAATGCAAGGTGGAAAACGAGTCATTTCGTAGTT</t>
  </si>
  <si>
    <t>TRTTTTTCCCCTAATTTTTRTTGATGTTTCTGCAATTATTGGGTTTAATCTTGATGATATTTGGACTTTTTAATGCAGTACTTTCTTGACGGGGAAGGCTAGTCATAAAGATGTAAAAGAC</t>
  </si>
  <si>
    <t>CTGCAAATTATTTTCAAACAAGAAACGCAYAGTGAAAACCATGCATAAAAAAGGAAGGTTTNAAATTCATGAAATACACACATCAGGCTGAACTGCTCCAAATTGATTAAGAATCTCAAAA</t>
  </si>
  <si>
    <t>TCCTCTGTTTTCTCTCTAAGAGCTCGCACTCTGAAGCCCTTTACATGAGACTTAAGTGTNTGAAATGAAGCAGGAGTGGAAATTCGATTAGTCCCTCT</t>
  </si>
  <si>
    <t>TCAATTTATTCTTTAGAGGAGACTTTGTAAGATGAAACATGAAAGTATGAAATATATTTTTNGTCCAAGTAAAATTTCAAATATATTATATATGTCTCCTAAAAAAATTGTATTATTTTTA</t>
  </si>
  <si>
    <t>TCCTCAAGACAATCAAAGACACAATGAAGAGCGTTCCTGTTCCAGCAGCTAGTATAAACCTTAGAGGCTCCTGCAAGATTGTGAAAGTTAATGCAAGTAAGAGGAAAATCTATTTGCCACT</t>
  </si>
  <si>
    <t>TTAAGGCAGCAAATGGCCACAATTAAGGTGTACTTCCAACATTCACAAAAGGTAGCTACCATAACTAACATAGTTCATAGAAAGCCAACATGGATTACAAAACTTAAGAAAAAAGCAAGGA</t>
  </si>
  <si>
    <t>TTTTTGAATTTATTCTAAAAGTATGTCTTGCATACAAACTATTGAACTACTTTTGTTCATAATCGGCATATTCTATGACAATTGTGGTGAACTTTTTCTTCATTTTAATTTAGAACTTCTG</t>
  </si>
  <si>
    <t>GTGAACTTTTTCTTCATTTTAATTTAGAACTTCTGTATCTTTAAGCCTTTCACTTACTATAATGAACAACCATAACAAGAAAGAAAACAAAACAATTCCACTTTGTCAAGGTATGTCTTCC</t>
  </si>
  <si>
    <t>TTGATTGTGGATTTTGGCATTTCGTTCCTTTTTATGTGTTTTCGATCTGGATTCGTGAAAAATTTATTTACTTTGAAACCTTTGTAATTGGCTAGGTCTTCTTGGGAGTGTGGCTCCTTGT</t>
  </si>
  <si>
    <t>CACGTGCTCCTTTTAGAYTTCCTATTCCTAAACCATTGGGATCAGTGGAAACATCTGTTATTGTTTTTGTGCCATATAATTGGGTTGGTTTTGTGTTTTAGGCTGGTGCTATGAAGAAAAG</t>
  </si>
  <si>
    <t>GRGCAAAACTATGCAATTAAGTCTTTATTCCAACGTAAATGAGACTGCTAACTATGCAGAAACCTTGTACGACTGTGTTCTTTCCTTACAAGTTCAACACTGAATCAACTTTAAGATCAC</t>
  </si>
  <si>
    <t>TTTCTGGTGGTACTGGTAACTGCTTCTACAGTACTGATTTTACTGTTGTAGTACGTTATGAATGTGCAGGAATCTTCTTAGATTGTTTTACTAAGATAAGGGTGTTTTCCTTGCGAACTCT</t>
  </si>
  <si>
    <t>AGCATACCTTGCAGATTTTCCTTTCATATCCGTGGGGTGATCATGTCTATTCCAATTTTTTNTGTTTTACTAACAATGTCATAATTGAGAAAATATGGTATCGGTTACTGGTTCTAT</t>
  </si>
  <si>
    <t>TCTCTAAAGAAAATGAAATTGTTCGTATATTCTCTTTGCTACTGAAACTTATTATAGATGAAGTCCAAATAAAGATGTGGAAGTTTTGTTTATTCCAACACTACAGTTGTCTCGAATCCCG</t>
  </si>
  <si>
    <t>TTATCAAATTAATGTTTGATAAAACCTTGGTTAAAAATATAGCATGTCCTATGTGTCCATTAATCCTATCACATCACATGGAATAAGTAGGAAAATACAAGATTCACAGTAAATAAATTAA</t>
  </si>
  <si>
    <t>GGTTATTCTAAGGTTCGAATATGGAGAGATATCGATGCTAATGGCTTTAAATAAATTACTAAGTCATTTTTTTCACAAGTTTTGCATCTGATAACCTTTAATTTTCCAGTCATCTCTGCTT</t>
  </si>
  <si>
    <t>CAAGAAATATGATGGATGATAATAATTTCTGTTGACACAAGGCCTTTAAGAAATAGAGTTATGCTTTATGCGTCACATCTAATTATACATGTGATATTTTGCGTTGTATTCAATGACTTGA</t>
  </si>
  <si>
    <t>CTATCTATCCTTTGATTTAATTTATTTGGAAGTTCCACTGTCAGGTTTTCTTTTTAATTGTTGATGGAACTAGGAGATAAGTTCTTATCTAACAAATTTCGTATTTTACGGGTTACCTACC</t>
  </si>
  <si>
    <t>AGTTTTTATATAGAATTATAGAAAAGAGTACTACTAACAACTTTGGAATTGTTTTTTCCCAAAAAGAAAAATACTAGACCAATTCAAACATTATTCAATCAAGCCACTTAGTTTTTGTAAC</t>
  </si>
  <si>
    <t>TGGTTAAAGTTCTATATGCAAGGATGTCAATGGACGAATTTAGAAAACCTACGAGATGCATTTGATTTGGATGATTGTATGCAKGATAAGATAGATAGCATGTACTTAACATTAGTAAAAG</t>
  </si>
  <si>
    <t>GTAAAAGCAAACAAAGTTTGAAATGTGTTTGTCTATCACTTTACTACAAGTGTGATGAGCCAACTATATCAAAAGCTTAAGCCATTAGGTTAATACCCATGGATGGTTTTACTTACATCTA</t>
  </si>
  <si>
    <t>TGATTGGAGTGTAGCTTTTGTCATGGGGGAATTTTAGATAATGTTGATGAGAATGATTGTACAGTTTGGTTGAAAAACGTGGTTCTAACAGATTACAAGGAAAAAAAGGAGTGTTTGTGAT</t>
  </si>
  <si>
    <t>GCTTCAAAATTTGCTTTTGGTATCAGAGTTTCTCTGGCCTGCATTACTTCTTCCTGTAGCTGGCAACAAGGTTACATGCTATACCTTTTCTTACCTTGAAGCATTCCTTCTGCATATTGAG</t>
  </si>
  <si>
    <t>AACTAATTTGCATGTCTAATTATGTCTGTACTGTATGATTTAGTCTTCTAGNATTTTTTTTGTTAAATTCTGTTCTTGGTCACGAAATAAAGTTGGGGTGGTGTTCAGTCTTG</t>
  </si>
  <si>
    <t>AAAGTGTGTGCGTACAAAAATGGTTCTAGTAAGGAAATTCACATTAATTTTTCAAAAGCACTGAGGTAGATTCCAGATAATGAGTCAAATTATATTAAATATAGAATAAATCAGGAGACCA</t>
  </si>
  <si>
    <t>TCTACACATTATTTTAGCCTTTTGGTCATTTWCTAGTTAATACGGAATCTTCATCATGATACAGTGAAATTATCCAAGTGGTATGGAGGGTTATGGAGAAAATTCCATAACTGTGTAGAAT</t>
  </si>
  <si>
    <t>AATATTTTTAGGCATTTCAGGTGGCAGCCAGTGTTGCTTTTCTAATTGCAAGATATTTTGTTCGTGAGCGAATTGTAAAGCTAGTGGAAGGAAATAAGAAGTTTCTTGCTATTGACAAAGC</t>
  </si>
  <si>
    <t>CTTTCATGTGAAAAGATGTGGAACTTTACATCAGTTTGTCGTATGGATATTGCTTCAAGATGTTACAAAAGGGAACAGTGGCAATTTCGRCCCATCCCTGTATTCCWGATTCGTGTAACTA</t>
  </si>
  <si>
    <t>AATCGAACACTAAAATGAAATGTAGTGTAAGTTAACTATTGTTAGACGTGTTCTTCTCTAAGAAAAGAAAAATCTGAGAATAATTCATAACGTAAATAGAAAAGTGATTAGTCACAACTAA</t>
  </si>
  <si>
    <t>ATTATGTTCCAGAAATGATCATACTTAATATGCAAATAAAAACTATATAAGATCATTAAAATTATCTCAAAATGAATTATGAAAAGAAAATAAAAACTTCTATTTCAATTTTTTCTTCATT</t>
  </si>
  <si>
    <t>TTGGAGGGTCTAGGTGCTCATTTAGAAGGTAACTCTACGGGTCGTATTTTATATTTGGTGATTGGTGGAATGCTTTGTTTGGGATTGTCAAAAAACTAAAATTGAATAACTTACAATTT</t>
  </si>
  <si>
    <t>TTGGGTTTAACTATAAAATAGAAAGTCCTATCTGTAGTATGTTCATACCTGTATACTGNNATGTCACCAATGGAAATTGTATGGGTGAATTAGACGACAGTTTTTGGTTTTGATCTTTACT</t>
  </si>
  <si>
    <t>ACACATGCCGCCCCATCGTCGACATGCAGATTCCAGCTGGCAGATATGCAAAACCCTGAAAACAGAATACACATACAGACCAAAAGTTAAGTCATTTTCGAAATGGAAGTATAGATTTTGT</t>
  </si>
  <si>
    <t>AGTCACTACTAAAGTGTGACTGATGACATAGCCTTTGCCACTACTACTTAGTACTTAGTGACTTGTACTGAGAGGGAAATTTCTCTTTTAAGGAATGAGACATTGTTGAAACAGAACCCAA</t>
  </si>
  <si>
    <t>ATGCTAAATAAGTTTAACAATGTGTTTCTGGATACTTATTGTCATTGACATTTCTTTTGGTTTATGAAGGTAATGCAAGTTGATCTTCTCTCGTTGGACTCTGTTGTGAGGTT</t>
  </si>
  <si>
    <t>TAAGGTCAATGTATATACAGTTTCAATASAGACCAAAGATCCAGGCATTTTACACACAAAACCTGCTTCAAATTAAATGCAAGAGACTGGTTGTAAAATTCTGCTACATGTCAGATCTATG</t>
  </si>
  <si>
    <t>AATACTAAAAATGCCAACAGCAGCATGCTCACCAATGTAACCAAGGGTCAGTGGTAAGACACTGAGTGTACAGGGAGAGAGGCTGGTTACAAGGCCTGCCCCATAAATTACAGCCAAACTG</t>
  </si>
  <si>
    <t>ATTGCCATTTTCTATCAGTAAATGAAAATTATCATACCATCAAGWGTTTTGTTATCGATTCTCCATGCAATTTTCAAGCACAATGTTCATAGTCAAGTTGCAGTATCTTTTTTAATGCATT</t>
  </si>
  <si>
    <t>GAGGAGCTTTTGGGATTGTTCTAGCTCTGTTTTTTTTTTCTTTCGATAATCTAATATTGAATTTTTGTGAATATAGACATGTTCATGGGTTTCGATGAAAATGATGGGGATGATGACATAA</t>
  </si>
  <si>
    <t>TTTTGGTGAATCAATTTTATCAAAAAGTAAGTTYTCATAGCCCATTCAAAGAAGAATAACATCATTTTGGGTGATGAAGACAATGATGATAGTTAGTTAGAGACATGTATATATAGTTATA</t>
  </si>
  <si>
    <t>GTGCAAATATTATCATCCTAATTTTGCACTACTAGTTGGTGACAAAGGGTCTTGTTTGTTTTTGTGTAGGACCTGGTATCATAGAAGGCAATTCATACAAATTGATGTTTCATCCCGTGAC</t>
  </si>
  <si>
    <t>ATTCCACTAAGTAGGCACATCATTCAATATTGTTTAGAACCCTATGGGTTTTGGAATGAGACAAAATATGAGCAAAGAAAGCCCAACCTGTAAGCCATTTCATCCATGACAGTTTTACCAA</t>
  </si>
  <si>
    <t>TTAGTAGATCCCACTATGTCTATTTCTTGATTGCCAGGTAAAACATTTTCTGCTTCTTTGTTTTCCAGCTCCTGGACTTCATCATGATTGGGAATAATATTGGAGGCTGGTTCTAAGGTCA</t>
  </si>
  <si>
    <t>CTCTCTCTCCTCAACCCTAATTCCGTTAGTATTTTTCTCACTCTCTTTTTTCTCAACGTCCTTGTTTCTAACTGCGCTTAAGGTGTTCGATGAATTGACTCAACCAAATTGTCTTTGTTTT</t>
  </si>
  <si>
    <t>TGTAAATAATTTGGTTGTCTTAYGAGATTAAATGCATAATTGAGCTTTCACAATTGGCCTTTTGAAAAGCCAGGGTTATTTTAGGGTACAATGCTTTGTTTTAGTGGCCAGGGTCTGACTT</t>
  </si>
  <si>
    <t>GTGACATGAATTTTTGGGAATAAAAAATAAAATTAAGGGCACTGGCTTGTTTGATTACTGTTATCAGAGATTGAGTCATTTCTATTTTCTAACCATTGCAATAACAGGGCCAGAGCTTAGG</t>
  </si>
  <si>
    <t>TATGAGTCTTTGATACTTGTATATTATTATTCAACTTCCACATTCTCAATCCACACTTGAACCTCACCATAGTATGTAGTGCTAAATAGTTTATGGTTTATCCTCTGAAAACAGAATTACA</t>
  </si>
  <si>
    <t>TTGAAGGGGCCAAAACCTTTTTTATTAGAGTTTCTGCAACATCTTGAGGGGACCCAAATTCTGTAATATCCTGTTTGCCAGTTGGTATCACATTTACACTGACGCTCTCCAGTGGTTCAAT</t>
  </si>
  <si>
    <t>TTGAGAACTTGGATCTCATTCTATTGTGTCTTGATGAGATTGTTGATGGAGGGTATGCATATATTTCTTAACCACAACTTTTATTTCCCAGAGAAGTAGTTTAATTTTTTAATTATTGTTT</t>
  </si>
  <si>
    <t>GCAGGACAMGGCTCTGRATATCAATTGATGTAGAACCAAGGGGGTGAAACATGGGAAATTAAAGGTTCAAAATAGCTTGTTTATCAATAATTTGMAAAAGAGAYCGACATCAAGTGATCAA</t>
  </si>
  <si>
    <t>AGAGCATCCATTAGAAAATGAAAAAAATGCAACTTGGTGATAGAATTTAGTAACCAATGCACTTGAGTCTGATAAACAGTTATTGGRACATRAATTATKGTAAAAAGGGCATGAAAGTTAT</t>
  </si>
  <si>
    <t>TGACATTGCAGAACAGAGTAACCATAAACATAATATTATGTACACAGAACAAATTAACCTAATAAAAGGAAAAATGTACCTTAAAACGCACGAATTCATGCTTGAGAAGATGAACATAGTG</t>
  </si>
  <si>
    <t>CAAATTTGCAACCATCAAGATTGCATTAATAAAATTAATGAACATAATGTTCTAATAGAAATTTTGACTTTGTTTAGTATTTTGCAGTGGTATTTGTCACCAATGTCTCATAACATAACCA</t>
  </si>
  <si>
    <t>AGACAAAMCTCACACCCGAYAAAAAGAGAAAYAGAGAGGGTTTAAATATACTTTTCCCATAAATTCCAAAAGTTCGTTGTTGGCCTCTCCACGGGCAGCAGGAGCAGCAACAGTGACTCGA</t>
  </si>
  <si>
    <t>CAGCTTCTCAGGGGCTTTCCTTCTTCTTCTCCTTCTTCTCAGTACTGTTTATATCATATGAACTTTTAGCTTCTCAGGGGCTTGCTTCTTAGACATATAGCAATTGAAAGCTTTCTTGTAA</t>
  </si>
  <si>
    <t>GCTTATGTTGATTTCAAAGAAGAGTACTACACCCCATATCCTGCTGTTGTTAATGACAATTATCTGCATCTGCATGTGGTAAGAGTTGGGCAACTTCTGCTTGGTCCAGACAATGTGCATG</t>
  </si>
  <si>
    <t>GGGTAAGGGGTGGGGAGGAGAGTATCATGTTATTTTTTTTTTAAANTTTTAAAGTAAAGATAATTCTGTCGTTTAATTTGTTAAGACACACATAACAGAATATCTCTTGTATTTTTTTAC</t>
  </si>
  <si>
    <t>ATTGAGAGTTGTCATCTTTCTGAAACATGGAGTAACTTGGATGGGGAAAATGTAGGATNTGGGGTAAGGGGTGGGGAGGAGAGTATCATGTTATTTTTTTTTTAAANTTTTAAAGTAAAG</t>
  </si>
  <si>
    <t>CAGGAAAACCATYAAGTCTGATGGCATTGCTGGCCTTTACCGTGGTTTCAACATTTCATGTGTTGGAATTATAGTGTACCGTGGTCTTTACTTYGGAATGTATGATTCTTTGAAACCAGTT</t>
  </si>
  <si>
    <t>CCTTTACCGTGGTTTCAACATTTCATGYGTTGGAATTATAGTGTACCGTGGTCTTTACTTTGGAATGTATGATTCTTTGAAACCAGTTGTWTTGGTTGGTGGNNTGCAGGTATGTNNACAA</t>
  </si>
  <si>
    <t>ATTTGCTATGAAGTGGGGACTTAGCTATTAGCATTTCAGTGTGTGAGTGAGGTGCTTAAAAGAGGTTGTARTTGTGATGATCAATTTGTGAAATTACTGTTGAATGGATAATAATGATTTG</t>
  </si>
  <si>
    <t>CCACACAACAGAGAGAGATATGCCCACACAACAGTAAAGCGCTACTAAGCAAGAAGACGATNNNGCTAACAATTAGATAATTTACAGAGTATTTTTCGTTTTTTCAGAATGTGAAAGGAAG</t>
  </si>
  <si>
    <t>ATTTCTTCTGCTCTATGTAGTTTCTGCACTAATATGGGTCAATGGATTATTTCCTTTTTTANTATTTGGGTTCCATGATACATGTCAGTAATTTTTTTCTGCTGTTTATATTTCATTGTTT</t>
  </si>
  <si>
    <t>TGAAATATAAACAGCAGAAAAAAATTACTGACATGTATCATGGAACCCAAATANAAAAAAAGGAAATAATCCATTGACCCATATTAGTGCAGAAACTACATAGAGCAGAAGAAAT</t>
  </si>
  <si>
    <t>TTCATGTTATATGCTCCTCGGTAATTCTGCTATATGTCAGAAGCCTTCCCTTCCTTGTAAAAAAAGTTCATCAGCTATAATGCAAGTAGATAGTTGAGCTCATTTTTTTCCATCACATTCC</t>
  </si>
  <si>
    <t>CAAGATCTTCGGGAGCATCAGGAAGGACCTAAATAAAATTCACCAGTGTGATGTGATGCAANCTTTACAGCTTACAAGTTAATCCATTAACAGTATAAAATGTAAATACCTCATCTTCAT</t>
  </si>
  <si>
    <t>GTAGATCAAACACAAAACTTGTAGATAAGCTGAAGAACTGCAAACACTGTGGAGATTACTATAGCATAAATGAATATAAATATCTCTTCTAGTTATCAAAATATTAGTCACACGATATCCA</t>
  </si>
  <si>
    <t>TTTTGACAATATATTTAAAAAGGCTTCCATGTTACTGTGACATGTTTGCAACATAGATTAANNNNNNNNNNNNNNNNATTTAGTGTTTGTTAATGTTACATTCAGCTTCATCTAATCATGC</t>
  </si>
  <si>
    <t>ACATGATTGGTTCCACATTGAGAAATTGATTATGGGTCCAGAATAGATTTTGAGTTGAAACAACATTTTAGGTAGCTTTTCAAAAACAATTTGATTTGTTTTGCTTTGTCAACGTTCACCC</t>
  </si>
  <si>
    <t>AAGGAATAATAACATSGAAAATAACAAAACTAAGTTTTTGACACTCTGAACTGTTCTACAAGTTGATTATCCCCATAATGAATCATGTAACTACATAAAATGCCAAATGTATTTGTAGAAT</t>
  </si>
  <si>
    <t>TTTNATTCTGTTCCTCTATTTATTGTTAAATAATTCTTTCAGTCGTTCACATTAGTGGCTATTATTTTTGTGATTGGTGCTTACTAAGCAAACTATTGATGTTCAAGTCTATTTCTATCAT</t>
  </si>
  <si>
    <t>AGAATGTGGGTMTGAAWAATGTGATTAAATGTTATGGTTTGTTAGCTTTTAATGCTTGAAANNTCCATGTCAGTGTGGTAATGATAGTTTGTTTGGYCTTGAATACTTACATGAAACTT</t>
  </si>
  <si>
    <t>TAAAGACAATAAATTCAATTANNNNNNNNTGTAATTTTCCAATCAGGAGTGAGAAGGCATATGATTTATGAACGCCTTCAAGATGCATTACTTACTCCGWGTGATTTTATTACCAATTTCT</t>
  </si>
  <si>
    <t>TGGTCTCCTGATTTATTCTATATTTAATATAATTTGACTCATTATCTGGAATCTACCTCACTGCTTTTGAAAAATTAATGTGAATTTCCTTACTAGAACCATTTTTGTACGCACACACTTT</t>
  </si>
  <si>
    <t>AAGGAAAGAATCTGCCCCTAGTGTGTCAACTGCCTCAGTTTCCTTGTGTGGAGATCCACTAATGACAGTAACTTTCAGCCCAAAGGCCTTACCAATTTTGATTGCAACATGGCCTAACCCA</t>
  </si>
  <si>
    <t>TCACCTACTCCTACCTTTTTCACTCTCATTCATTCCTCCTTCTTCTATTCAATTCCGTCCAATTCAACACGCAGGAGAGAAGAACCAGAATAAGTGGAAAGCTCAAGAAATTGCAGGACCT</t>
  </si>
  <si>
    <t>GCTCTAATTTCGATTGTCTTAATAGGTCATTGGTTCCAGAAATCCTCATAATACAGTTAAAGCTGTCTTCAAAGCACTTAATGCGGTTAGTGATTCATCTTACTAATGTAGCAATTCATAT</t>
  </si>
  <si>
    <t>AAGTTTTAAAATACTGATTAAAATGTCTAATAAAAGAATACATGAAAAGGTCTACTTGAGATTCAACTTAATAGCACAAATCGTTGTGCTGGAAACTAATCTATTGTTTTGTTGCACCTGT</t>
  </si>
  <si>
    <t>GGAAAATAAATAAGACAACAAATAAATAAAATGGCACCAGCATGATTGAACATGTCATGAACTTCAGCAGTCAACTGAAATGATAATACATTACAACCAATAAAATATTTATCTGTACCTC</t>
  </si>
  <si>
    <t>GTTAATAATACTAATCTTCGGCTCATTTCAATTTGAATACCTATTTCCTGTATGTATTATACATTGTGACTGCCTAGTTCTAAATCTTGGAATTTGTACTTCTGAGTTGTGCTCCTTTTTT</t>
  </si>
  <si>
    <t>GTTGGTGGAATGCAGGTATGTAAACAATTCGAATGTCATGGTATTTTTAATTTGTATTTTCTTAAGTTAATAATACTAATCTTCGGCTCATTTCAATTTGAATACCTATTTCCTGTATGTA</t>
  </si>
  <si>
    <t>ATATTAAATACTGATGATATAGCCATTTTATACTGAAACAAAACAAGTAGAATCGTTTTTTACTCAATATTATGAAATACAAACTGGGAGGGGAAGGAATAAGTTGTGGAATCCATTCATA</t>
  </si>
  <si>
    <t>AACATAATAAGACAAAACAGTTATCTTGAGCAGGCCATCCCCATTTTTAATATAAAACATAATAGCTAAGTAATTATTGCTAGGAGAYAAATTCTTAATGTAAAAAATTAAGGCACCTAAG</t>
  </si>
  <si>
    <t>TATGGTGGAGTATACTAAACCATCGTCTACAAGAGTCTTTAGCGACAACCTGACAACATAACAGATGAGTTACATCATAAGTAAATGCTTTGCCTAAACA</t>
  </si>
  <si>
    <t>CTTCATGTAATCTCTCAAGAAGATAAAGAATAAAAAATAAGTTCAATGTCTTCATGTGTCTTTTTTTTAGATATGTATAGAATTCATAGCTTTTGTTTTTAGATATTTTCATTTCTAGGAA</t>
  </si>
  <si>
    <t>CTTGTGGTCTAATGATAGAGACACCGAAATTCGGGTTGAGGACAGCCCGCGACATCAATTTACCTCTACACATGAGTAATTTCAGTATGAACCTAGACGACAATAATATGGATTATATCC</t>
  </si>
  <si>
    <t>GGATTATATCCCCGAGTAATAGAACTTTGAAGATGCAGATGACTACGTCCCACAATTACATACCCCTCATATTCAATCAAGTGACACTCCTTCTGACACTCCCTCAAACAATCATTTTAT</t>
  </si>
  <si>
    <t>AGTTGGTCCCTTACTTAAGTTAAGATAGCTCTTCAAGATGAAAGCCCAACGCTATTGGCTTAGCTTCTACTACAATTACCCTAGCATAGTTTGGATAGATGAAAGCTGGGGGTCCCCTTCT</t>
  </si>
  <si>
    <t>ASTTTATNNNNNNNNNNNACTGATTATGTATTGTAATTGAATATATAAAAAGGATCNNNNAAATTTCTGTGTCCTCTAAACATGTTTCATTTACATGCATATTTTATGTGAAGTTGTGACA</t>
  </si>
  <si>
    <t>GGCAAGAGGAGAAATAACTTACTCCCAAGGAACATCACCCACAAGCATCCAGTCTCCATCTTTATCTTCATATGTAAGAACATATTCAGATCCATGAAGAAGATCCCTCAAAGAGCTCTCA</t>
  </si>
  <si>
    <t>TTCCTTTTTGCATTGATGGTACTAGGGCTGCTGCCAGTGCCCATAAAACGGTAATACCTGACCAAAAATTACACAACAATTTTCATTTTTTACCATCAACATATATAATAAGAATAAACWG</t>
  </si>
  <si>
    <t>CAANNNACTTGAGTTTGAAACATTATCGAAGTTTTTAGGCAAGATCTACTGGATTTCACTTAAAGAATATGAAAATGTAAACAAGGAAACTGAAAACGAGTAATACATATAAAATTTTTGA</t>
  </si>
  <si>
    <t>TGCCAGAGAGCGTGGCATTCTCATAGTTTGGGTAATAATAACCAASCTTCYCAAACTCCACAGTTTTTGTTTTGTAAACTTGTTGGTAGATTAATAATATCATGAAATCAATTAATAAGA</t>
  </si>
  <si>
    <t>CAGTACCAAAATATTGCATAAGCCAGGGATTTCACAATATGAACAAATAAACTTTTGTTTTAAGAAAAAATCAACCAAAAAAATATTAACCTACAACTGCATCAAAAGTATTATCCCAGTA</t>
  </si>
  <si>
    <t>GCACAATCAAGATATCATCAGAACATTATAGCCAAAGAGCAACAAAATCTGTTTTCATCATTACTTTAGTCATTCGTGTAATTCAACCATTGAATGTAACATTCCCTTACCACTTGCATGA</t>
  </si>
  <si>
    <t>TCTATATTAATACCTAGTGNNNTGGTGATTATGCATGTGTGTGAACATGTTAGTACCTAGCTTGAAGGTGTCAAAAGCAAGTGGAGTAACTTCCAAAAATGAGTTACACACATCAGTGGCT</t>
  </si>
  <si>
    <t>ATCTGAAATCAAACTCTTTTCAAGACAGACTTATACTTTATAAACATCTTTACCATAAATAACAGGTCCAAAATCTACATCACCGGAATTCTACATTTTAGTCCCAACATATATATTTTGT</t>
  </si>
  <si>
    <t>TGGTTGAGATGGGTCCTTCCTGCCTTGAGTATGAATTAGAATGACAGTGTCAGGTCTTACATAAGTGTGATTGTTAMTTTTATATTGAGTCTGTATTGCTGAAGAAATAATTTCCTGGTTA</t>
  </si>
  <si>
    <t>ACATAGAGCATGAAGTATTTGAAGAGAGAAAACCCACCGGGGACATGAGAGGGCTGGTGAAGAAGAAGAAGAGAGAGTGAAAGAAGGCATTGTTGTTTGAAGATTCTGAATTAAACTAAGA</t>
  </si>
  <si>
    <t>TATCGGGTACCTTGGGATACGTAGCACCGGAGTATCTTCTAGATGGTATGCCAGCTAAACTTGTTATCATTATACGCCATATGCATTGGTTTGACAGATAGTGTATTTCAATATATTGTAA</t>
  </si>
  <si>
    <t>TGCAGTGATTAGTTCAATGCCAAGTACCTTCTTGGAAATCAATGGAATACTTGGTTTTCAAGTGCGTTTGGAGCTTTTTGTTTAGGATTCTGTCCTCTGAAATAATATCTAATCCAATCCC</t>
  </si>
  <si>
    <t>TATCTGCAAAAATGATCCTGATTTGATCAGTACACTGCAAGTAAATTCTTGAAAGTAAAGCACAACAGTAACGTGGAGGGCTAAGTCTAGAAGAATACAACTGAAACCATTACCACCATAC</t>
  </si>
  <si>
    <t>AGGGATGTAAAAGGCATCTCAAGGGTATTACAACCAATTCTGAATAATTAACATTTTTTTAATCCAGATCTTGAATCCCTTTCCTTTTCCATAAAAGAGAACACAACAAAACATACCTTAG</t>
  </si>
  <si>
    <t>GTCATTCCTACGGAGATCTTTAGAGACACCACTGGCAGGAACTGAGTCTTCACTTTCTTCATGATATGGAACCACACGAGATCCAGCTTTGGACCCACCATACTTGTGTATTCTATCGTCA</t>
  </si>
  <si>
    <t>ACTTGACCAAACATCTCACGACACGAGCTGACGACAGCCATGCAGCACCTGTATGAAAGTAAGTACCATCCCGTTAAGGACTGGTTTGGTTGTTCATATGTCAAGGGCTGGTAAGGTTTTG</t>
  </si>
  <si>
    <t>ACGCTTGGCAGGATCACTTARTACTGTTAGTAAAAAAGAAGACAATGGTCAACAAAAAAAACCATGATTATCATGTTGCAGCTGCTAGCTGTTTTCTACACCATAACCATATGCAGGAGAG</t>
  </si>
  <si>
    <t>TCTATGGTAATTTGGTCGACAATGATCATTTGTTGTTAATATACCAGGCATTATGGAAAGTTTTAAATCCTGAATACTATTCCATATGTATTTTTTAGCATGAAACTATGGTCTGTCAATC</t>
  </si>
  <si>
    <t>ATGTAGCAAATGAAATATGATAAGATTAGATGTAAGGCAAATTATTCGAGCGTATGCAAAATTGATTTTGAATGAGATTGATGTTATAAAATTGATATTYAATTGAAGTGATTTATGGAAG</t>
  </si>
  <si>
    <t>GATTAAATTGCATGGTTTTTTCATATGATTTATTACATCAAGAAAATGCAAGGAACAGAAAGAAGTCAACAATTTTAGAGATGCCCACTTGCTTAGTCGTCTCGTTGCTAAAAGCCTAGGA</t>
  </si>
  <si>
    <t>TTTGTTCTCTGATGTAAACATTTTTGAAGTCATCCTAAAACAACTAGTCATCTTATGAACACTTCCATGCTGGCATGCTGTGATATTTCCTATCATTATATATATMATGACAGTGCATTCT</t>
  </si>
  <si>
    <t>ATAATTTCCACAAGACATGGAGAGCAATAGCAAAAGAAGTGACAACATTTTTAATCTCTAAGCAAATATTCCAAGAAAGGTAGAAGACCAATTTAACCATGGATATATCAAACAATTCTTC</t>
  </si>
  <si>
    <t>TATGCACAACTGTATTGATTGCTCCATCCGAAGTCCTAATTTAACATTTTCTACTAGAATTTAACAATCTATAGCAGAGCATTGTTGTAAGTGCAATATTCAAACAAATGGCGCTAACGGT</t>
  </si>
  <si>
    <t>AGTGCWAGGAGCGAACGGTAATGTATTKTAGGGTTAGGGAGGTACTTTTTTGTGGAAAACAGGCTTGGTCTGTCCACCGTAACCGGACTGTTTACGGTCATAACGGCGTTTTCCCTGAGCG</t>
  </si>
  <si>
    <t>TTCAAACTAAGGATTCATGTTGCATTGAGCTTTGTTGCCACATATCAGATATAAAACCACAGCGTAGATTAAAAGATTTAAATGTACAAGCTTCAGCATTATGAAATGAAGTGGCTGCTCC</t>
  </si>
  <si>
    <t>GTTGAAATGTTGTCAATTTGTACAGCACTTCTGTTCTCAAACTTTCAGGGACTACATGCTTGTTTGTAACTTTTTATTATCCTGGACTTCTTGTTGTTTACTGTAATCTTCTGGCGAGTCC</t>
  </si>
  <si>
    <t>ACATTCGAAGAATACCTGATGYTCCGGTTCATTATGATATCCAGCCTTACGCCATTGAGCAATTGTTGAACCATGAAAAATAACAACAGTGAAAAATGAATCCAAAAGCAGGATCTTATCA</t>
  </si>
  <si>
    <t>ATTTAAAATGATTAGATGCCAACACAAATGAAAAACTTAAGTATGGCTTCTTTGCCAACAAACCTGCATCCCATATAAACGCCTGAATGGCCATTTGCCGTGATATTTGACTGTGCCAAGG</t>
  </si>
  <si>
    <t>TGTTATATTAAAATGTGAATTTTCTAGAATCAGTGATTGCTTTAAGCTGTCTAATAACTTAGATTTGCCAAAGGTACAAATGACAAATTGAGTTTCAATATTTTCTATTTTCCTCWTGTTT</t>
  </si>
  <si>
    <t>GGCTGAAGCCATGCAAGATCAATACGTACCCCATATGTAGCCAACTTAGGGTTAGCATATACATCAATCCAGCTGATAACAGGGCCAAAAGTTATTTTTAGATGTCCACGGCG</t>
  </si>
  <si>
    <t>CATGARATTTCTTTTCAGAACCTTAAGGTTGGAACAGTTTCTTCCAATCAGCACCAATGATTCATGGGTTATCTCATAACAATAGCTGATATCCAATTCTCTAAGCTTCTTACAACTCAAA</t>
  </si>
  <si>
    <t>ATCTTAAATGCTACCATAACKAATTATGWCATGTTTGATTCACGTTAAATGATCCAAAATTACGTGAAAATACCAGCTAATACGATTTTAGATGTAGGTAACATGATTAGTTAACATTGAA</t>
  </si>
  <si>
    <t>CTTCTATAAAACATAGTGAATCTTTCTCTGCTCCACTAGCTGTTCTAATTGCTTCACTCAAATCATCCTCTGTTCGTACCTACACTCACAACAATTTATATATGGAATTTCTGAAGTAAGT</t>
  </si>
  <si>
    <t>AAATTATGTTAAGGATAGAATAGATACTGCATGTGTACTTGATATTAATTTGGGTCACTTAAAGGAAGTTAGGGCCAAACAGTGAATAAAAGATTATTAAGTCTTTGTTCATTTTCTGCTG</t>
  </si>
  <si>
    <t>ACACAAATAGAATATCGATACAGATTTTTCACTGACTTTCGTTTTTTCTGTCTGATTCTACAATGAAGACAGGGTGCTGTGGAAGCTASGGACATTACCTCCASGGCTAATGACGTTCTAT</t>
  </si>
  <si>
    <t>GATGAACATATTTGATCTGAAGGAGTGGAAAAAGAAGGACATCACCGGTATATATCACAAATGGCAGAATATGGTAATAAGTAGTTGAATGAAACATTTGTTTTACATTAATTGTCTATTC</t>
  </si>
  <si>
    <t>ACTGTCTATAAGGCGATGGCTTGCAAGTGACRTGCCCTTCCTTCATGCATACTATAAACAACTGGTCATGTAGATAGCAAGACARGCCCCTACTTCATGTTTTCATACATTTCAGCTAAGT</t>
  </si>
  <si>
    <t>TGATTATGGTTTTTTACTTGNAAGAGGAAAACARATCAAAAGGCCGATCTTCTAGTTTTGTTAATTAGAGTAAAAGTTGAGAGCTTTTTGAATTAGATTAAAGGTATATTTAGATMAACTT</t>
  </si>
  <si>
    <t>CATTAAGGCTTGATTCTACTRTCAGTTTGCTGATGATTATGTTCTTTGCAACTTAAATGGTGGGGGTGGACACTTTCTACCCTAGCATTAGTTATTGTTCCTTAATTTCCTTTTATATATT</t>
  </si>
  <si>
    <t>TTGATCTTGTCTGAATGGAATTGCTCAAAATAGCTTCTCTCTTCAGCTGGAATCAATAAACAAACGATGTATCAACATCAACCAACCATCACGCAGCAGCAGACACTGAGAGTATTATCAG</t>
  </si>
  <si>
    <t>CAACCAACCATCACGCAGCAGCAGACACTGAGAGTATTATCAGTATGACTAGTTGATGCTTGTTACCTGCCAAGTATCCTGTGACCAGCGGTGGCGACCAGTGTCGAGGAAGGTGTCGTTS</t>
  </si>
  <si>
    <t>AGAAAAGTGATAAAAACTGAAGGTAATTCCTGGAGCTACAGAAAGCATGCAACAAAGAGCCAATGTTAGCATCTGTGTCTGATTGTCAACCATTGCATACGCGAGTAAACT</t>
  </si>
  <si>
    <t>CAGACAAAACCTGTTAAAATAAGAATTAAGAAACATTAGTTTGAAATGAATTACACAAATAAAGATCATTCAAATCTAATGTGACAATCAGAGTGTTTATCAAGAACTATGGGAGACGGTA</t>
  </si>
  <si>
    <t>CGATTTTTGTGAAAATACACTTCATCATTGCTGTGTTAGCTAAGTTTGGTGTTTGTCTCATTTTGGAGCTGGTTATTTTTCAATCGGAAAGGAGGGTGTATTGTTACCAGGGATTTGGTTT</t>
  </si>
  <si>
    <t>TGATTTTTTATTAGTTGACATTGTAAAACCTTTTATATTGTCACTGCTTAAAATTTGAAGTTTTTAATGCTATTATACTTTTTTATGAATGATGAGACATTTGTTGTCTTTTTTCTTTATA</t>
  </si>
  <si>
    <t>CAGGCAAAACAAGTCCCTGGCAAAGACAACGGTTAGAATAGCAACAAGTGGGTAAATGAAAGCAGTTCAATAAACTATTGACGAGTTCTTAGAAAGGTTATAATCAGATAATACATCCTGT</t>
  </si>
  <si>
    <t>ACATCCCATGTAGGTCCTCCAGACTGTAGAATATATTTATAACATTAGTTAAGACTTGCAAATACAATTTACCGTAGCTGCAGTTATCAATTCTCAAAGACATAACATAACAATTGTTTAG</t>
  </si>
  <si>
    <t>ACATATCGGGTGGTGCTTACTAAGTCCTCCATACATCTGGAGCAAAGGATAACAAAATGGAATTTAGAAAATAGCAAATAAACAATGCAGAGAACTAATATTTAATGTAAGAAAAAAAAA</t>
  </si>
  <si>
    <t>GGTTGTTTTTTCATAGTTTAAACTTGAATAATTTGTGCTTCCAACGATGAAGTGAAAACAAGTGTTCTTAGGTAGTGGATCCCTCGGGGCTGTAACTGTACAAAACTTTAAAGAGTTGTTT</t>
  </si>
  <si>
    <t>ACAACAAATAATTGATAAACCCACCAAGGATTATTTTTCACCACACCCATATTAAGGTAGAAATAGCAACACAACATTCCAAAAAGGAGATGGATGACTCACAGGTTTGATTGCATCCAGT</t>
  </si>
  <si>
    <t>GGAATTCAACTGAGGGTCAATAACTCTGTTCTCCAAATTAACAAGAAAATAAGCTTGCAATTTAAACCAGGGTACATAATTATTATCATTAACTTTGCAGTATCCAGCAGTCATCAAATAA</t>
  </si>
  <si>
    <t>ACATATGCACACACATCAGTATTAAGAAATTCAATTAATGTTCCAACTCAAGTTGAATCAACAGATTTGKACTGCAAACGATTGTATATATATACACAATTTGCCCTTATAAAACTATCAG</t>
  </si>
  <si>
    <t>GATGAGAAGGATCACTTAGAATCAACACATGCACTGTTTTCCATCATGAATCTATTTAATACAGAATGGTTAAAGGTTCAGAGAATGTACTAATAGTGAGATTATTACATTGATGAATATA</t>
  </si>
  <si>
    <t>ACTTTCCCCCTCTTAAAATTAGCAATAGTTTGTCCGGATAATGACAGGTAATTTCTCCGCTTGATGTTACAGGTACAATAATGTGATTATCCTGATAGTGGGTCTCATTGTTTTCATCTTC</t>
  </si>
  <si>
    <t>CTGCTCCAAACTTAATTTAATTAATTCTTTGATGATAACAAAAAAGTTCATTGGCAATGACTACATCATCTCTCTGTCCCACCACAATTATCCTTGAAGGTTGAAGTGTCAAACATCCCAA</t>
  </si>
  <si>
    <t>ATGTTGAATGGACCTGTAGGACACTAACAAGGAAAAAAGAACACGGCATGAACAGTTCAATTAACGAGTGTTATCATTGATAGCACACAGAACATGACAGCAAATTATAAAATTATGAATA</t>
  </si>
  <si>
    <t>TACATACAGGAAATAGGTATTCAAATTGAAATGAGCCGAAGATTAGTATTATTAACTTAACAAAATACAAATTAAAAATACCATGACATTCGAATTGTTTACATACCTGCATTCCACCAAC</t>
  </si>
  <si>
    <t>AGTTTGGTTATGGACTTGAGATTTGAATTCCTTGGTGGGTTTTGTAGGGTTATTCATGGCATTGCAACCAAAGATTATTGCATGTGGAAACTCGGTTGCTTCCTTTGCTATGGCAGTTCGT</t>
  </si>
  <si>
    <t>GAGACTGTCTTTACATGCCTCAAGAACGTGTCCATGATCGGAATTCCAAAGCTGAAAGCAAATTCAAAAGCAAAGAGTAAGACTGTAATTATCTGAATCAGAAGAATTATCATTACCATCT</t>
  </si>
  <si>
    <t>CCTGACAAAACAAATGCATCAGAAAGCAGCACATTACAAAAGCTGTCAACAAAGAAGAAAAGTAGCAACTTTGAAAAACATCAGCATCAAATCCAAGACTGTAACATTCAATTGTTTAATT</t>
  </si>
  <si>
    <t>ATACACTGCTTTGAATATTACAGCATTTTTTGGTATTATTTCACCAACACTCAAAAACGAATCAAACACATTGAAAAGTACAAGTGCTCACCCCACTACTGCATGATGT</t>
  </si>
  <si>
    <t>TAAGCTTTCCCCCGARCTATGTTTTACANNNNTGCAAGCATGAATATAAACAATGGATANACTTTTTCTCTCCTTGCCTGACAACAACATACCTTTTTCTTGTATGCATCATTCACAGGAG</t>
  </si>
  <si>
    <t>AATCCTCTTTAGGTGTTTAACAAACTCAGCAAACAGCTGATGGTTCCTCCTTGGCAAAACTATCTAAAATCCAAAGCTCCATCWAAGGAATAAAAATCCATTGTTTGAACAGTTGCGTTCA</t>
  </si>
  <si>
    <t>AGCAGCCATGGTACTWGGGAGCTCCTCACGAGCAGTATCAGCCAGCTTTGAAAGGGATATTGCAGCATTTCTCATCGCCTRAGGANNNNNNAGANAAAAGGGT</t>
  </si>
  <si>
    <t>TCACCATGCGCATTGGTGTTGGCAAGGTATACAATTTATTTTTTATCCTAAAGTATTTTGTAACAGTTTTTGCTGTGTTGTAACTTATGAGAGTGTATTGTGTCTAGGTAATCAAGGGACT</t>
  </si>
  <si>
    <t>TAAATATCTATYGAACTCTAGAAGATATATTTGTTGTTACTCATTAATCATTCATTRAATTCGTAAGGAGAAATGTCATAATTATGCGTAATGAGTAATTACACAACCAATGAAAACWGTT</t>
  </si>
  <si>
    <t>ACTTACATTGAAATGAACTAAACATGTGATTATTACTAATGAAGGACGCAAGTGTAATGCAGGTATGGTAAATATAAACAAGGTCCATGACAAGAAAATACACAAGTATGCAGGTCAAACA</t>
  </si>
  <si>
    <t>AAAGTTGCTTTAAATGAAATGACAATAATAGGAAAGACATCCAATTTGCACTAGCACGGCATGTCTTTTATATTAACATGTACAAAACTAGTTAATTGAAAGAACTACTGCAGCAGAAATG</t>
  </si>
  <si>
    <t>ACACTTGATAAACTGCCCCTTAATTTACTGCATTAGTTTCACTCCAATAGCTCCAGCTTCTCAAATTATGTACATACAATGCAGTATTTAGTAACAGAAATCATGTCTGTAANNNNNNCTT</t>
  </si>
  <si>
    <t>GTAGTTAACAGCAAAAGGCCATTTCCCCTCCATATATTGAGGACCACTAGGTCTTTAGCCTACCTCGTGATTTGCATGCAGATGTAAAGCTTTCTAACCAGTATGCACAAAACACTGAAAC</t>
  </si>
  <si>
    <t>AAAACAGAACAATTATAACCGGTAAAAAAATRAATGTTACTACTGTGAACTTGTTTTGTTACTTCAATGAATGACCGTGAAGACTTGGTATTTTATTGATTTTCCTTATTCTTAAAATTAA</t>
  </si>
  <si>
    <t>AGGGATAAAGAGAAAAGGTTAACTTGTAAGCATATGCAATTCTTGAGTAACTTCGCTGCTAGTGTAGTTTCCCTTCTTAGTCACACAGTACAATGATTGTCTCTGTAACTTTCAAATATGG</t>
  </si>
  <si>
    <t>ACATATTCCTTCAACTGACAGCATGATACGAGTATGAGATCAAATCAACAGAAAGCATCATAGTAAAGAGAGAATCCAAAACTAGTTTTTCAATACAACAAGAGAGAAACAAAAGGTAAAG</t>
  </si>
  <si>
    <t>AGCGAAACTGCTCAGCTCCCTCTTCAAATCTACAATAAAAAGGATCCAATTTAGTCTCCAATGGATACACTCAGATGCAGCACATTGTAGTTGTGCTTGCCCACGCCACACCTATTTTACT</t>
  </si>
  <si>
    <t>TAAAAGAATGATTATTTCTCCTCAAAAGAAATGTTTCTAATGAAAGTGATTGCTTTTTAATTGAAATGGTGATTTTTGCTTCATGGTTTAATTTTCTCTCCCTTCTTTCTTGACCTTCAAA</t>
  </si>
  <si>
    <t>GTCTGGTCTGACAGGTTACACATTCTTTTCATCATTCTACCTTTTTTATGTCATGTTTCAATGCCTATTCTATAATCATGAATAATGTCACATTTTGGTAAAAGATGTCACTGTTAT</t>
  </si>
  <si>
    <t>CTGCAAAATTTACAAAGTAGACTCAGCTTAACCCTGGAAACTATACAGCTTCATACANAAATATGCCGGCAAATTACAAGATTGCATGATCCCCAATAATACTCAGTCCAGAACTAGAA</t>
  </si>
  <si>
    <t>CTTTGAAATTTATGGCTTCAATATTGCAGTCAAGTTAATGTGGCTGATTTGTTGTAATGTCTGGTGGATCCCAACTGGTCGGGTGATAAGAAGTTTGTATTGAGATTTTTTATATAAGGAT</t>
  </si>
  <si>
    <t>CACATGKATYGGATACCGACACTCGTAAKACACTTGTAGGACACATATCAATGAAGTGTCAAATTCAAAAAAAATGTTGGATTTATGACAATTTTWGCACAGTTCTAACACAAYTTTAAWA</t>
  </si>
  <si>
    <t>TTCACSCTTTTCCTATAAAACTCTTCTAATGTNNGATGCTGAGTACTATTGAAGTTTATCACTGTATCCGAAGTAGAAAAATGGTATTATTGGCCTTGAACATCAAGGAAACCCTGTTTTT</t>
  </si>
  <si>
    <t>GAATCCCCGGGAGAGTAATCTCTTTTGCATGTTTTCAACCGCAACATGTGAAAGATCAATACAAGTTATGTTATTTGTGCCATCCTTATGCAATTGTTCACACATTTGTGAGTTTCCACAT</t>
  </si>
  <si>
    <t>CAATGCTGCATTTCCAATAACTTCATCAAATTTAAGATACTTTTATAAACACCAAGCAGTTAGGTACGACAAATGGAAGTGTATCATCCAGAATATAGGCTCTAACAAAGATGAGGGCCAT</t>
  </si>
  <si>
    <t>CTACGACTCCATTTACTTTCTTTAATTCTGAATTAATAAACTTTTTCTTGCTTTTGAGTTATGTACTTTATTTGGGCTATAGTGGGTCTAGGGTTTATGAGGTTTTAGTGAGATCTTGGTT</t>
  </si>
  <si>
    <t>AAAAAATGTCAGTCTCCATTTGATGAAAGTTTCTTCTAAACAGAAAGAGKGAAAACATTAACAGCATAAGCTTGTGTGATGATGGTACAGGGCAAAATAATGAGAGAAAGGACAAATACAT</t>
  </si>
  <si>
    <t>TCTGTCAAACCAGATATCTGGTATCGAGCAATTTCAGGAGCGGTAGCACCAGGAGGCAAAAGATGCCCACTTTCATAAGCTAGTGAAACTTCAAAATCTTTGTTATGATTAACGGATCTAA</t>
  </si>
  <si>
    <t>AAGTTGGAATGCAAGCAATATTTGATCCTTTTAGAAGTCTTGTTTTCCTTCAGGGTTCCCATGTTTCTGGTTCCAACAACAAAACAGAGAGCGTTGAGCCTTATTTTGTACGCAGGTGGGC</t>
  </si>
  <si>
    <t>ATATAACCTGCAGCTTTTGTAGGATCCATCAGAGTATGCATTTTGAGAAACCATAGAATAANNGGCACCATAAATAAGAAAAATAGCTGACAAACCTGAGTTTGACATGACATCTGATC</t>
  </si>
  <si>
    <t>GAAGTTTATMTTGTTCTGGAACCTGRCACTAGTTTTAATAATGCCAAGTCTAAGCAGCCCAACCATAAAACATAGACAAGTCTTAACATTKTTTCCRATTAAAATTTATTGAAAGTTAGAA</t>
  </si>
  <si>
    <t>TCTTCTGCTTCAGACTCCAGATCCTTCAGCTTTTGCAGCTTTATTTGAATGTCCTGATCAAAAGCAGCATCCTTGCATTGTTGGTCTTGCAACCTGGAAACTCTCTG</t>
  </si>
  <si>
    <t>AGATGTTAATGTCTCAGGCCAAATTCNTTTAAAAATTATTTTGACATTTTTTTTAACMACTAAGTTTTTTTGTTTTGCTTTGCCTTCCAAAACTATGCTAAAACCAAATTTTAAAAACTAC</t>
  </si>
  <si>
    <t>TAATCTATCCCACATTGGAGAGGGGTTCTTCCCTGAAACAAATGGAAAAATGGATGTCAAAAGTAAGTTTTTTTTAAATGATACTAAAACTTTAAGCCAAAATGATAAGTTACAACTTTTT</t>
  </si>
  <si>
    <t>GTGCCTAATAGAAGGTTGTTGTATGTAACGGGCTCAGCCCATAGTTTATGTTATTATTCTCCACCATGTGAGGTCCACTACACAGATCAAATCTCACCATTAAGCTAGTTTTTTTATGTAA</t>
  </si>
  <si>
    <t>ATAGGATAATATACTTCATTAAAAAAACATCAGGAGCTACCCCTACAAATTAAAAAAGCGANATTAAATGGTAACACAGCATGAGAGCCTTACCAGGAGAAGAGCATTGGCCTTTAAAAGA</t>
  </si>
  <si>
    <t>AGCAAATGTAGGTGGTTCAAGTGTACTGAAATCACAGCCCTGCTCCGGAGTCATTGRTTGAACCACTGAGTTTTTTAAGAGTGATTCTGCCATCACAGGTCTAGCAAAACATGGTGCTCTT</t>
  </si>
  <si>
    <t>GTATCACACAAAAACACAGTCAATCTTGTCAATTGTAATTTCAAGTCTGTCAGAAGAAAAATTTCAGCCTGTGTATTGAAGTCTTGACKCAGGCATTTAAAAAYACCAGTATAAATCAGCA</t>
  </si>
  <si>
    <t>ATCATACTCATCCATCTCAATATTGCGCCTCAGTTTGGTAATTTTGTATTTTTCACCTCTCTCCGCTGCTTCTTTGCCTAGTTTAACAAGGTGCTGTGTACCAAAAGGGTAACATCAGATT</t>
  </si>
  <si>
    <t>GTTTAACAAGGTGCTGTGTACCAAAAGGGTAACATCAGATTTTGAAAAGAGGAAAACTACANTGTATCAGTAACAGGTCGAGGAAMTCTACAATTTGACAAAAATATCAATAA</t>
  </si>
  <si>
    <t>TAATGYGAAGGCTGTGGTTATTATTGCCAAAGTAAGAGAACCAGATTCTAGGAGGTTGAACTTCAGGTCCATTTCTATTCCCAGAATCCAAGCAACAATCACACAAAGGGGAACCTATATA</t>
  </si>
  <si>
    <t>AATATCAAGAAACTGGACAATTATGTATCATTTGCAATCAAAAGGAAACTTCAAGAGGAGTAAACCTCCAATTTCCCAGAGCATAGCTCCTCTAACAAAATATCAGAAAAATAACAGAATG</t>
  </si>
  <si>
    <t>CTCCTCTTTACTCTAAATAATAAAAACATTCTCTCATGTTTAACGACCTCTCCACTACTCATGACACCTCAACTTTAGGATTTCCCTTCTTCCATTTAGGCAMATACACCCTCCATGCCTT</t>
  </si>
  <si>
    <t>AAAACAAARAGTYAATTGRTAAATACTAGAATTAGAATCGACAAAGAGAGACAAAATAAAAGTTATTCACCTYTACAAATAAAAACAACTAAGAATTAGAAAAGACGTANGTTTCTATAAC</t>
  </si>
  <si>
    <t>GACACATAACATTAAAATCAGTTGTAGTAATATGAATTTCATTATCTGAAAAACTTGCAACATGGCAAAGAAATTTTGTTGGCAGTTNNNCTCACCAAGTAGCCAAGTTGAAAAATAAATA</t>
  </si>
  <si>
    <t>TAATAACATATAGATCAGGTATTTTTTTTCTCTTCTTTATGAACCTAGGAACCAACTTTAAAGCTTTTGTGAATAGTTTAATGTTATAATCAGTTAAAAGCATGTCTTTAGTTTACCTGTG</t>
  </si>
  <si>
    <t>GGTATATTCCCAGACCTTTCAAATGGAGAAGGGCCTCATAATGAGCTGGGATTCACATTTATCATCATCGTCGCSAAAAACGAAAACACACACAACAGATCTAGGGAATCATATTCATAA</t>
  </si>
  <si>
    <t>ATCAAGKGTTTTAAGGACTACAGCTTTAGAAAATCAAGGGGGAATTTAACAGGCAGAGCGATAAAATGCAACAAAATCAAGAGAAACAANNNNNNNNNNATTATGAGAGCACACAAGTTTG</t>
  </si>
  <si>
    <t>AATGTAAATACAAAAAAAAACTAATTAATGTACACGCTGTTTTTCCCTGATTGTTCATGTTAAAGAATGAATAATTGAATGCAATTAGATATTCTATAATCTCATATCATGATAATGCATA</t>
  </si>
  <si>
    <t>TTTGCAGCTTAAAAGAATTCAGAAAGATATATTACCTATATAGTCGACTTGCCCAAAACTTAAGCCTTTTCTCCTTAAAGTCATATGGGGAAAATGGATTGTTTGTTTGTGGTAATAATTG</t>
  </si>
  <si>
    <t>ATCATTGATTTTGTTTGTTGCATTCAATCATCAGAAGGTTTGAGTGTTTGGGGCCATTTTTTAGTACAGTGATGGTTATTCCCACATACACAGATAAAAATGTGATGTCTACTAATTAGAG</t>
  </si>
  <si>
    <t>TCCATACTCTCAAATAGTGGAACCTGCAAATCCATGAAAAGCAACCAATGAATTAACAGATNAGATACTCAAAAATAATTTTATGAGTTAGTCTAAGAGAAATCAGGTCCAAAATATCTGA</t>
  </si>
  <si>
    <t>GTTAGTTTATTTTATGAAAAACGTTATCAATAGCATTGTCGGTAGACTCTTGATTTTTTCTCTCTCTTTTTATTCTCTCGTTTTACTGCTATTTCTTATGGTGCTTTCTTTCGTATGCCTA</t>
  </si>
  <si>
    <t>TAGTGAACTGAAGTTAGAAGTTACAAGTGTGAAATTCGAAGCATTCAGTGAAGCAAACAAAAGAGAAAAATAAAAGAAAGAGAATCAGAGTCCCTAAGAACCTGGAAAAGCGCTTTGGTTA</t>
  </si>
  <si>
    <t>CGAAGGTGTCTAAAATGGTGCAGAATTTGGAGAATGATGGTAACACTCATTNNTTTTTTTTTGTTTGAGGATCATATTCTTGCTTGCACCAAAACATGTAATAGTTTCTGATGT</t>
  </si>
  <si>
    <t>ATGCTTGGGCTTGCAAAGCGAGTAGGAGCAAGGTTGGGATTTTTTTTAAATGATAATCTCAAACCGCCGCCATTAGTTGGTCTTAATTAGTTTGAATTTTACTGACAGGATTTTGCTTACA</t>
  </si>
  <si>
    <t>GAGTTTGAAGAAACGCATCAACTAAGCTTCCAATAGCTTCATACTATTTACTGAACGTGTAAATAGCGCCAATTATCCCCTAAACTAAATGTTGGGAGCTAAGCGAGCAGCAGAAAAAAGG</t>
  </si>
  <si>
    <t>ACATAACCAATCCCATCATCGCACAGAGCGAACCATATTTATCATAAAAAGGATGAAACTAAATCGAAAACCCCAAATCACTTTTAAGCTTGTCTAATTRAAAACATGTGAAGTTGATTAC</t>
  </si>
  <si>
    <t>TAATAACATAACTATAATGCATCAATATTGTTGTTGAAACTACGGTAAGTGTTGTGAAGGANAGTACAGACAAGGAACTGATAAATGCTCATGCTGGCGTCAACAGCGATCTTGCGACC</t>
  </si>
  <si>
    <t>GTTTCCATACTAATTCAAGAAATGTAGAATGTTCAATTCTCTTGGTATTTTGGTAACTGATGTATATTTTTTATGTATGGTCCCTATAATCACAGAAGCCCGGCATTTATTTTGGTATCTG</t>
  </si>
  <si>
    <t>CATGACATTCTAAAGTGATAAATGAAAAGTAGATTGCTGCACCCGTGCTAAGATTCATTTATCTTTGAAAGATTGATGTCTGAATTYCTTTTCCAATTCATCTGCAGGACCGACCCTCGAC</t>
  </si>
  <si>
    <t>AGGAACTTTTTTTAGTGTATCTCAGACAAAACAATGCAGAAATAAAATAAATGAACCCAGAAACACACCATGAAAGAAAACATGCAATTCAAGAAAAGTTACACTTTGTTTTTACCTGCAA</t>
  </si>
  <si>
    <t>TTCAAAACAAATATGGGCAAACAGGTCAGTCAAATAACCAAAAGAATGTTGCGCCCTCAAAAAATTGAAAAAAACTAAATTACAAACATGGTCAGGGCTCGGGACTGAAGATAAGATCGTC</t>
  </si>
  <si>
    <t>AGTTTTGTTCATCTAGTGCAGACTGAAAGTGAAACTGAGGTTAAAGGTCTGATTGATGCTATTGGACTTCAAGAAAAGCAGCAATTTGTAAGGATTTTCAGCTTAGAAAACGGAATGTCTA</t>
  </si>
  <si>
    <t>AGATKACCCAATTGAACACAGATTTATTTGTAACAAAAGCCCAATGATTCACACAGAACATACAAAAGGGTATTCAAGAAACACAAATTCTTTAAGGGAGGAAGTGAGAGTGTACCAGTCA</t>
  </si>
  <si>
    <t>CGCCTCCTCCCCAATCTTCTTATGCAGGTATTTGTCTCTCTTCCGTAGATAACAACTCTGTNNNNNNNCGTTTCTAAACTACTTGTTAATTCTTCTTTTTTCTTAAAAAGAATTTTGAATT</t>
  </si>
  <si>
    <t>TTTTAAAGAAAACAAGTAAGTTCTTGGTCATAGTCTTTTTAACACACTCTCAAACCTTTTTTTTAAAGAAAGACACTCATTTCCCATCTCCCTTATGTATTTACTAAAGTGACAACACCCA</t>
  </si>
  <si>
    <t>CCCTTTGTAAWTACTRCAAAACNNNTCAAACYCAACAACATAACACAGTTATAGAAACAGTCTGCAACTGCAATTGTGGTTGCAACATCTATTCSTGCGCGATGKCCTGYAGTATCAAGGA</t>
  </si>
  <si>
    <t>GCAAAATAGAAGCGAAATTCGAAAACAAAATTTCATTTTTCACTTTTATTCCTACATGGGAGTAGGAAAGAGGTTCAAATTTTCGAAAGATTCCATTAACGAATCAAACAGAAAAGAAGAA</t>
  </si>
  <si>
    <t>GATATCCATTCAGATTTGCCTTGTGATGCAGCATTTCATTAGCCTGAGAATTTTTAATCATAAACAGTCAAGTCCAACAACATATTGTACAGAATTATGAATATATGATATGTGTACATAA</t>
  </si>
  <si>
    <t>CTAGTGTGGTCTGCACAAAACAATSGTATCAATATACTAATGGTAGTGTTTGTTAAGTGCTGAGCATATTTTCATGCCAGAATGTCCAATATCAAGAGATAATTTATAAAANGGATATAAA</t>
  </si>
  <si>
    <t>CTTTTTGAGATGAGGAAGTGGAAGTGGAATTGAAATCCTTATATAACTTTGCTAAGCATAACATGCCACATATCTTTCATAATGCATTCATTATCCAGTGTGATGCCAGGAACAAAATCCA</t>
  </si>
  <si>
    <t>AGAGCAAATTTCAGATTTCTAGATCAGCAACATTTTAATATGTAACCAATTTAAGGGACAAGAAGAATCAATCTTGAAATGAAGCSACTGAAAATCTNCATAGCATGAAATAAAGAWAATA</t>
  </si>
  <si>
    <t>TGCCATGAAAGAAAAAAATTTCCATCAATATTAAATTATCAAACCAATAATTCGATAATAATTTCTAACTTATTTTTTCTCATTTTTGTGACCTTTCACAAAACGCATGAAATAGGAAATT</t>
  </si>
  <si>
    <t>AAACCAATTTAAATATTAATAGTTTTTTGTCAATGAAAAATTACATTCATGAAGCAAACTTTAGCAATCCAAGGATGAACAAAATTACAGGAAATAGCCACTCTATTATTCAGCCTTGTAT</t>
  </si>
  <si>
    <t>GACCACCATTCTCCAGCACAGAATGGTTGATCAGGTTGTCCTTTTTACTTTCAACTGTTCTAAAGGGAACCTATGTGTTCAGTTTCCATTATATTGATTGTTKATAACCTTTATGTTTTGG</t>
  </si>
  <si>
    <t>CATGTTCATCCGGTCAAAATTTTGGCCATGTAAAGGAAATATTGACTGCAAAAATCTTTAAACACCAAAGGCACGCAGTGGACAGCAAATTCATTTGTACTTCTAACAAACAATGGAGAAA</t>
  </si>
  <si>
    <t>TAAAATTKAATAGTGCATAGTAAGAGATATTCTATGATTGGCTGTTCAATTATTATGGTTTTGTGATTAGTCAGTGAACTTATGAAAGAGATATTTTGCAGTTTTTGTCCATGAAACTTGC</t>
  </si>
  <si>
    <t>ATCTTTATACTCTTATAAGCTCTTATCTCCCTTGTTATTTCCAAAATGTAGAGAAAATAAATAACAGTGTAAACACTCTTTACATTGTTTTGTGCATATATTATTTTCTCTTTACATATAA</t>
  </si>
  <si>
    <t>TGTTAATGGCACAASAACAAGGCAGTGTGGAAAATGAAAATCAAGTTGGAAAATTACATGTTCAACATCCTGGCGAACGAGTTCGTGGCGATCAAGAGGTTTGCTCAGCATACTCTAATGA</t>
  </si>
  <si>
    <t>TCCTTGATCTTTGCGGTGGCGACCTCGCCGAGTTCAGCCTTTTCACTGTCAAAAAAAAAAAAACAGAAACCGTTACATTGTGCGGAAATCAAAGCGCGTACGAGGTGGCGTGGGGCCCACA</t>
  </si>
  <si>
    <t>ATGGATGAAAATCTAAAGAAAAATGAGAATAAAATGAAATACAGCCGCGTCTGGCTAAAAANAAATCTGATTCAGCAGTTCACTAAGATAATGGAGAATTTCAAAGATCTTGTACAAGTAT</t>
  </si>
  <si>
    <t>TATTTATGAAGTTTATATATGGTTGTTGGAAACTTTTTGGTTTTCTTTGTCAACTTCAATAAGACCCCAGAGGGGACCATGTGTTAATCAGATCCCAGTACTGGTTGGAGGGAATATMTGG</t>
  </si>
  <si>
    <t>GTGGGTGAACTAGTCTCTTTTGTTCGTATGAACTCTTATATTACACAGTAATTGGATATATTATGCAATTTGATTATCTAAAGCCTATATATAACATTTTGGCAAAGTTATCAATAAAGGA</t>
  </si>
  <si>
    <t>ATTTAACAGGTATAAAAAACAAAAGRAAAAATAATTTAGATTAAACCCGACACCATGCATAATACTCCAATACAAGCCTATCAATAANNACATTTAAGTCTTCATAAAACATAAAAAGGAA</t>
  </si>
  <si>
    <t>TCTTCTTCAAAAGCCAAAATTCCTAACTTYTTATGACATTTCTAGGGTAGGAACCTTGGATAAGAGATTGATGGTGCGGAAGAAGGTAAGTCTGAGGTGAGGTTTTCTGACATGAGTGGCT</t>
  </si>
  <si>
    <t>AATAAAACTAAGTTTSTATTAGGAGAATCATACACCAAGATGAAAAGGATCCCCTTTTATTGGTATATCCTTGGAAATATTCCTTAGTGAAGTGTTACCAAATYAGTACTCATAATTAAAG</t>
  </si>
  <si>
    <t>CCAAAATATATATACTATGCACATTACAATACAAGTATACACCTGCTTAGTAACTAGCAGATTTGTTAATCACCCACATAAAATACATACCAGCAGTGTCCCATAATCCCAGGTTAATTGT</t>
  </si>
  <si>
    <t>CATGCTGCAGAACAACATTATAGGCTTCGTGTTCCTCCCCAAAATCCTGCAAAATGCAAATACATTAACATACATGTACACAAGGCACTYCAAAACATCACCACTTCAAATACAAGTTAAT</t>
  </si>
  <si>
    <t>TTGCATGAAAGTCAATGTAACATACMATTCTAAACAGAAAATTTAAAGAAGGAAAAAATAATGGAAATAGCGGATTACCAGTGGGAGYGTTTTGCATGAAAGGTCCTCTGTCAGAAATTGC</t>
  </si>
  <si>
    <t>TAAAATCTCAAATTTTTTATTTATCATATTTCATAATTTAACCTTGATCTTATACCTAGCTTCACATAGCAAAGAGTATTAGGCACGGGATACCTTAGTTTAATGTTGTTTGATATTGATA</t>
  </si>
  <si>
    <t>GCATTTATTTCCTCTCNNNNNNNNNNTTTGTTTCTTTCACTCTTAGGAGCATTACTACCAATTACCAATTCCACAGCTTTGGATTTTTTTTTCTCTTAATATATTCCTTTTTCTTTTCGAA</t>
  </si>
  <si>
    <t>ATTGTAAACTAAATATTCTGTGTCACATGAAGCTCCTTTCAGCATTTATTTCCTCTCTTTTNNNNNNNNNNTTTCTTTCACTCTTAGGAGCATTACTACCARTTACCAATTCCACAGCTTT</t>
  </si>
  <si>
    <t>TACCACAAACATTTCACCTTTCAAATCATTAACATGATCGTACAAAAAATTGATACATCTTATGAATGAAGTTTCTTAGAAAAACATATGGTTGGCTGTTGATTATTGAGTTCTTAAACAT</t>
  </si>
  <si>
    <t>TTCTTCTTCTNNNATTGGACCAACAAATCTAACCACTGATGCAAACTGAGAAAAGAAAAAAAGTGGAAATTAAGGAAACTCGTACCGGAACCCAGGATTCATCCTTCTCAACATGTCCATG</t>
  </si>
  <si>
    <t>TCTCACCTCGGGAGCAAAACCCTCAACGTGATCCTTCTCCTTTTGCAAAACTCCAGGAGATACAAACAAAGGGAAGTAGCAGTTCTTGATTTTCATTTTCTTTATTTCCGGATCGAAAAAC</t>
  </si>
  <si>
    <t>TGAAACAAACGTCGCAAAACTAATTTCTTTGTTGTACATAACAATCCAGTGTATAGCACNCCCCCCTGATCAAGAAAGTCTCAGACTATTGAACAAATAATTRATTTAATAATGCAATACT</t>
  </si>
  <si>
    <t>CTCCACATGCTCAAATTCTGAGGGTACATTCTTGATCGGGTGAAGAACAACTCTACCTCCACGAGTGTTCTAAACAATTTACCAAAGACCATATATATATCAGTATACTGTCATGTAACTT</t>
  </si>
  <si>
    <t>TCCGAAGTTTCTCATTCACTAACTTCTCCAAAGACAAAGCTAATTCCATTGCTGAACAAAACAATAGAGGAAAATCAGCATATATATTCAATTGAAAACATGAAAAACCACAATGCACAGT</t>
  </si>
  <si>
    <t>CCATTGAGAGCTGTGTCCAATTGAAACCCAATCGCCAGGAAGTTGTGCAGCGGTTTGTTCTCCTCCTAGAGGAGCGAATTGACCTAAATGCTTGTACCTTGAGGAACAA</t>
  </si>
  <si>
    <t>TTACYGATGAAGATCTTAACTAAGGGCATATTCTCATTTCCTAATATTCAAACACTTCCCAAAGTCTAACGCGATGTCAAAAAACCAAGAAGAAAAGATAATACCGCAAAGACAGAAAACG</t>
  </si>
  <si>
    <t>TAATGAGAAGTGTAAAAATGAGAAACATAATGCGCTTCATTTCCCATTTGAGACCACCTATTAACCCAGAGAAATCACCATTCAGAACCAACTACCAATTCAGTCTTAGGCTCTATTAAGA</t>
  </si>
  <si>
    <t>AAAGCAAAAGGACAGCATCTAGGAATTGAAATCAACATCCAAGATATAACCAAAGATTTTATTTTTTCCTCATTTCACCCAAATTACAAACAGGCCTATTTCAACGGTCCTCTCTAAGAAG</t>
  </si>
  <si>
    <t>Name</t>
  </si>
  <si>
    <t>TOG894007_1101</t>
  </si>
  <si>
    <t>TOG894029_270</t>
  </si>
  <si>
    <t>TOG894080_736</t>
  </si>
  <si>
    <t>TOG894099_326</t>
  </si>
  <si>
    <t>TOG894431_605</t>
  </si>
  <si>
    <t>TOG894755_213</t>
  </si>
  <si>
    <t>TOG894826_734</t>
  </si>
  <si>
    <t>TOG894921_210</t>
  </si>
  <si>
    <t>TOG895478_47</t>
  </si>
  <si>
    <t>TOG895760_342</t>
  </si>
  <si>
    <t>TOG896191_373</t>
  </si>
  <si>
    <t>TOG896609_245</t>
  </si>
  <si>
    <t>TOG896744_947</t>
  </si>
  <si>
    <t>TOG896966_430</t>
  </si>
  <si>
    <t>TOG897016_204</t>
  </si>
  <si>
    <t>TOG897057_847</t>
  </si>
  <si>
    <t>TOG897374_829</t>
  </si>
  <si>
    <t>TOG897670_228</t>
  </si>
  <si>
    <t>TOG898271_161</t>
  </si>
  <si>
    <t>TOG898533_853</t>
  </si>
  <si>
    <t>TOG898887_955</t>
  </si>
  <si>
    <t>TOG899640_63</t>
  </si>
  <si>
    <t>TOG899692_984</t>
  </si>
  <si>
    <t>TOG899713_113</t>
  </si>
  <si>
    <t>TOG899751_248</t>
  </si>
  <si>
    <t>TOG899764_1160</t>
  </si>
  <si>
    <t>TOG900217_134</t>
  </si>
  <si>
    <t>TOG900942_930</t>
  </si>
  <si>
    <t>TOG901050_237</t>
  </si>
  <si>
    <t>TOG901184_1068</t>
  </si>
  <si>
    <t>TOG901197_155</t>
  </si>
  <si>
    <t>TOG901197_188</t>
  </si>
  <si>
    <t>TOG901744_243</t>
  </si>
  <si>
    <t>TOG901770_652</t>
  </si>
  <si>
    <t>TOG902699_231</t>
  </si>
  <si>
    <t>TOG902760_319</t>
  </si>
  <si>
    <t>TOG902834_86</t>
  </si>
  <si>
    <t>TOG903813_550</t>
  </si>
  <si>
    <t>TOG905013_298</t>
  </si>
  <si>
    <t>TOG906490_481</t>
  </si>
  <si>
    <t>TOG906490_358</t>
  </si>
  <si>
    <t>TOG906701_601</t>
  </si>
  <si>
    <t>TOG907074_101</t>
  </si>
  <si>
    <t>TOG908610_87</t>
  </si>
  <si>
    <t>TOG912656_308</t>
  </si>
  <si>
    <t>TOG914633_385</t>
  </si>
  <si>
    <t>TOG916205_271</t>
  </si>
  <si>
    <t>TOG917884_428</t>
  </si>
  <si>
    <t>TOG918666_318</t>
  </si>
  <si>
    <t>TOG922166_320</t>
  </si>
  <si>
    <t>TOG922723_1085</t>
  </si>
  <si>
    <t>TOG935639_446</t>
  </si>
  <si>
    <t>LG01</t>
  </si>
  <si>
    <t>LG02</t>
  </si>
  <si>
    <t>LG03</t>
  </si>
  <si>
    <t>LG04</t>
  </si>
  <si>
    <t>LG05</t>
  </si>
  <si>
    <t>LG06</t>
  </si>
  <si>
    <t>LG07</t>
  </si>
  <si>
    <t>LG08</t>
  </si>
  <si>
    <t>LG09</t>
  </si>
  <si>
    <t>LG10</t>
  </si>
  <si>
    <t>LG11</t>
  </si>
  <si>
    <t>122_2012_1999_MOESM2_ESM</t>
  </si>
  <si>
    <t>SNP_name_orig</t>
  </si>
  <si>
    <t>Pv_TOG894002_1_002_00001_Sep08_618</t>
  </si>
  <si>
    <t>Pv_TOG894002_1_002_00001_Sep08_95-96_up</t>
  </si>
  <si>
    <t>Pv_TOG894007_2_002_00001_Sep08_1101</t>
  </si>
  <si>
    <t>Related filename from Matt Blair, Feb 2017:</t>
  </si>
  <si>
    <t>Marker positions (pseudomolecule assignment and nucleotide posisions) are relative to G19833 assembly version 1.0</t>
  </si>
  <si>
    <t>Genetic positions were ordered (low to high, using marker-to-marker cM distances) relative to the physical map, by S. Cannon and Wei Huang, June 2017</t>
  </si>
  <si>
    <t>Marker name shortening</t>
  </si>
  <si>
    <t>2017 names</t>
  </si>
  <si>
    <t>Markers were placed on Legume Information System - Phaseolus Vulgaris build 1.0 by Wei Huang, using blastn, July 2017</t>
  </si>
  <si>
    <t>GACACGTAACTGAAATTTCACYATCCCTTACTGTTTCTCAAATCTTAGGATGAAAATAGATGCAATTGCTGGAAGTTCCCAATATTTTCTTTTRCACCTATGTACTCAGGTAATTTTATAT</t>
  </si>
  <si>
    <t>AAATTCATTTCAAAAAAATTCACAATGACAATTTAGCAATTCACATATAAAAAATTTCACAATGACAATTTAGCAATTCACAATGACAATTTTACACGGGAATAGACTATTTACACAAATA</t>
  </si>
  <si>
    <t>TTTTCTCCTAGTACAAATGATTGAGTAGTAAATGYAAATGGTTAGTTCAACCTGAAAACTCAGTTCAAAATACAAGCATGTAAGAAAACATTAGATGGTCTTAATCATACCCTGAGACAAG</t>
  </si>
  <si>
    <t>AGGTTTCTTTCTTCAGATTGCATTAACTGAGTATGGTTTCTTGAGACTGCACCATTTGANTTTTTTTTTGGATTGCATCTGATCTNNTTTTTTAACAYTTGTTACAACTTTAATACAATCT</t>
  </si>
  <si>
    <t>TTGTTCAAGTTTAGCATGTATGCTCCATTATCTAGTAGGTGAATTTACCAACAATCATGAACGCCATAAAGGTTTAGAACAAGAAATCAAGCACCAATAACTTAATAGGAGTATAAAAAAC</t>
  </si>
  <si>
    <t>ATCATGTTCAGGCAAACTGTAACCAATTTGGTAAACACTGTTCTACAAGCAAGTTTGCAAACCTAGATTTATGTGTGGTTTTGGCCTCAAAATGTATAGCTTTGGGTGATTTTGTTTGATA</t>
  </si>
  <si>
    <t>CAAATAGTTATATAAGTGCTTATAGCATAAGAAAAGCTCGAATAAATTGCAAATAAGTTNTTCCAGTGCACCCTTAGGTCCCATTCGGTATAGAGAAGATAAATAGGGTGRATGAAATAAA</t>
  </si>
  <si>
    <t>CACTCCTCTTGACCTTGTCAAGTGTAATATGCAGGTCTCTCTCTTCCTCTCTCTCTCTCTCNNTATATATTTGTTTATCTCGATCTGACTTGTTGTCATTAGGTTTCACTGCTTTCGCTC</t>
  </si>
  <si>
    <t>TACATCCGTACCACTAGGAAAAACAGACTTCTGTTTTCACCACCTTTCTTTAAATTTCCAAAATGGATCCCTTACCACATCCTTTGATTTCAACAAAATTCGATGGAGTAAAAAACCGT</t>
  </si>
  <si>
    <t>TCCTCATTCCACATGAATCCTTGGATGTTCTGTGTGTAACAAATCCATCAACAACATGTGCTCGACTACAATAAGTACACAACCAAAAACATATTTCTTCTATGCTTGTTAACTTACATG</t>
  </si>
  <si>
    <t>CAAATGATCTAGCAGCACTTTTACTCCATTCCCTTTTGATGTTCCCAAGGGTACAATTTCTAGCATGTCAGGCACAGCTTGAACAACAGTGGCACG</t>
  </si>
  <si>
    <t>ACCATATACGAGAAGCAATTAAGGCTTATGAATAATTGTTATATTTCTGTCCAACCTTCAAGGTAAAGACAATCATTGATTTAAGGCAAACTTGTTTTACATAGCAGATTCATCGTTAATT</t>
  </si>
  <si>
    <t>TTTGGTATCGGTATCAATTAAAAAAATGCATAATTTAGGTAAAAAATCTTACTGTCTGACAAGGGAGATTTTATAGATAGTCCTAGTTGGTGTGGTTCAGGAAGAAGACATACATCATACA</t>
  </si>
  <si>
    <t>TCCTGACCAAGAAAAATATTGGTTTCAGGAGTGATATAGACACTAGTTTGATTGGGGGTCAGGAAGTTATATGCATCCTGAATAAGTTCCCTTCGCACTCTTATGCTGATCAACWTACGAG</t>
  </si>
  <si>
    <t>AAAGTTTTAATATATTTTAAAATATCAAAATCAGTGTATTTTGAAGACACGGTAGAGGGATAACACCAAAAACCCAGCAGAGAATCCAAATTCTTCAAGGGTTATATATAGCCTAGGTCAT</t>
  </si>
  <si>
    <t>AAGTGGAAGGATACAGTCCTTCTTTTTTCACTCTACCTCCGAACAATTCAGTTCCCGAGTTAGTCGTAATTGAATGTCAGCAACCTGCGAAAACGGAAAAAACTTCGTCCGAATCGCCTAG</t>
  </si>
  <si>
    <t>TCAACAAGCAAATTCTGTTGCAACAAGGATTAAAACAAACATGGAATAAGCAGCAAAGGCAGAAAAATATTAATCCATGTAAAGCTGTAGCACAGCAGATGAACKTTGACATCTTAACTTT</t>
  </si>
  <si>
    <t>AAACCAAGAASAATTGCATGTCACTRAGTCAGTAACAACCATTTGCCAGAATGTGCATTTAGCTTGCCATCAAAGCTATATTGCTCAAGGAAGTAAAATAAAATAAAAAGCCCCAACTGGC</t>
  </si>
  <si>
    <t>GCCACAGAATGCAATTACTTTTTTGGTTCTTTTTTTCAAATCTGGTTGAATCTTGACACTATTGATTGGAAAACAGATTAAAAGTGACCTCAGTTAGATTTAACATGGCATTTAAAGTTGT</t>
  </si>
  <si>
    <t>CCGAAGCTTATTTTTACAAGAGACACCAGTTTGAATCCCCAATCCCCTGGTGCTTAGAAATTTAGGACTTCATAGTGTATTCAATTAGTAAATAGTTATTAATATTCGTAATGACATCAAC</t>
  </si>
  <si>
    <t>TTTCAATTGAAATATTGACCACTTGATCTGAACTTATTATTGTTTAAATTCTCCATCATTTGTCACTTAAGATCTACTCGGTTAATATTTCAACAGCTAGAGATTGAGAATTATATAGGAA</t>
  </si>
  <si>
    <t>AACAATTGGTGTCTGCAAATTATTTGATAATCTGGAATCGTATCCTATTTCATTAAATTGTACCTTTTTTGTTCAAGTTTCTTTTGATATAATCTGTATCCATCTCATGATTGAAGATTTT</t>
  </si>
  <si>
    <t>ATAGTTTCTCCAGGTTTACTTATGCAGTTATGCTATGATAGTTTTTAGATCACATAATTTTCCTTATAAGGTGGGATGTGGAATGAAATGATAAAGTTACATTGATATTTATTTTTGTTT</t>
  </si>
  <si>
    <t>GGAGATAATATAACAACATTGAATACCATTGGCACTCTGCCAAGAAAAGTCTCTAGTGTACAAGGATCAGGAGCCTGAAGAATATCCAGTAGCAGATGCATCGTTTCCAATACCCTTTGAG</t>
  </si>
  <si>
    <t>GAGTTGCGCTCCTACTTTTACCCAAATTCCACAATCAACAGATCTAAGTCTGATCAGTGGACATCCCAAGGCTTCAGAATAAAGTTCCTCACCTAAACCAGTAGTGGCCCCTCCCACAGCT</t>
  </si>
  <si>
    <t>TTGCATTCATTTTGATGTTGTGAGTGAAGTTTCTTATCAATGTCGAACTTTGTTTTACTTATTGTGCGTGATTGTGAATATTCGCGACAATYATTTAGTATTTTCYTCTCCCTTTGTCYCT</t>
  </si>
  <si>
    <t>TATTTGTTGTTAAATGCTCCACCATTGTAAAATGATTCCGCATACTTAATGGCAACACGTTTGATTGTGTAATTCATTTATTGATGAGATCAAGTCGAAGTTATGAATATCACACAATTAT</t>
  </si>
  <si>
    <t>AATTGTTGGTTCAATTTCTGACTGGTTTTTTATAATTCACATGTGGTATGTGTGTGAGTGTGTATCTGACACGGTGATATGTTTATTCTTAACGTATATAGGATTTGMTATTAATATGATA</t>
  </si>
  <si>
    <t>GTAAGTGCTGCGTGATTTATCCCTTTTCATTCTGACTATAGCTTTGTCTACTTTTTTGCTTTGCATATACTGGCGTTTTCATCTCTGAAGGATCTGCGGATTGCCCTTGGTCCTGAGCAGC</t>
  </si>
  <si>
    <t>TTTGTAAAATATCTCAGAAATATATTTCATCTATTTCTTTCAACTTTAAGGTTCACCTTGATTTGGTATTTGGAATGAGAACACTGCCTTGTCTAAGGCCCTTTAAGTGTTGAGCAAGTAA</t>
  </si>
  <si>
    <t>GTTTACTAGTTTATACAAAGAATTATCAATCATTGATGCAACCTTGACTCTTGACGAACCAGTATATTTTAGTCATTTGTTCTATCTCTTGATTTCCCATGTGTCTTCTGGAAATTCTTAT</t>
  </si>
  <si>
    <t>ATTACTTTAGCTATATTTGATGACCGTGATTAAAAAGTTCACATAATGAAGGGGATAGTTCAGCAAGAACTCACTTGATTCCCATCTTGGCAAAG</t>
  </si>
  <si>
    <t>TGGTGAGTCTCCCACTTGCTTCAATCAACTTGTTGCCATAGCTTGAACCTTCTATGCTTGATTGTCCTTCTTCAACAGCCTCCAGCTTCTCCAAACTACCATGAAGGCCGCTGGATAACTG</t>
  </si>
  <si>
    <t>TTGTCTCCCAGTAGCCATATATGCAAGATAAGCAAATAACCAACAATTCCTAATCTTGCTTTAGGACGACTCATGAGAACTCGACCACCAGATACCCTGCATAGGGAAATCAAATTCCTRT</t>
  </si>
  <si>
    <t>ACTAACAATTAGKTTCCGGCTGCATAACCTAKTCAATTTTTAGGACATCAAATCCTTTCTAAAAGTGACCATGTTTGAACATTCAAGGSTGAGTGGAAYGAAAGGAAATNNNNNNNNCACT</t>
  </si>
  <si>
    <t>TCCATCATTAACTAATTTCAAAGCTGAATCTATCATGAAACAACTTGTAGGTAGAATGCTAAAGGAAACCATACCTGTTGAGGCAAGAATCATATTGGTAAACCTCTGCTGAGGCAAAGGT</t>
  </si>
  <si>
    <t>TATCTCTGAGCAATAATAATTGCCAATTGCAATTTGTAATCATATCAAACCCTTCTCTTCTTCCTTYACATAATCTCAAACACCTTCATCTATTACCAAAAAACATGTGCCTAGATA</t>
  </si>
  <si>
    <t>ATACTACATSGAGTTATGGTATTAGATTTATACCTGTGGATGCCTGGTTATTCTTATGATCCCAGTTTCCCATAGATGTAGTTTAGGCTTGTCACAGCTGGCAACCTATNAACCTAGTGCA</t>
  </si>
  <si>
    <t>GGGGTATGAAAACTTCCTAGCCTCTTCATGTATCTGAAAGGAACGAACAGTCAATATGTTACAAACAGATGTGCAGAGGCAATGGAGGGAATTAAAAAGAGAGGAAGCATCTGATATGAAG</t>
  </si>
  <si>
    <t>AGATTGGGTCGGAAATTAGAAAGAAAGAAGGAAGGTAAACATAGAAAACAAAGGGAAAGNAACGCGCCTGCAATCATGGCGAAGGTTACGAACAAAAAGGCTG</t>
  </si>
  <si>
    <t>TAAACCTAAGAAGTGGCTATTACAATAGTAGCAGTCTCAAATAAAAGACCCTAATAAAAAANTGTGTATTGTTTTAAAGATGATAACGGATGCAGAATAGACAAGACGACGGAGGAGGAGA</t>
  </si>
  <si>
    <t>TGGAAGCTTGGAAWTGATGCCTGGWTGAAGTTGAATTTCTAGAGTAAACAATTGTTGTGTCGATGGTTTTCCACTTGGGAGTGTTGAGTCTGATAACTCCATCTTCCTGAACACTTACTGG</t>
  </si>
  <si>
    <t>TTCTCACAGAAGTTTTAAAAAAATGAGTTTATTTAGGTTGTTTGTAAAGCTTGCTTATGAATGAGCTCTTATTTGACAAGAGTATATGGAATAAGGGTTTNNTTGGAAGAGCTTTTTTGCA</t>
  </si>
  <si>
    <t>AAGTTCTAATTAAGAGGAAACTCACATTGGGAAGACTATCTCAACCCCAGTGCCGGCAATAATTCTTCGGATTCGAATAGTTGTGTGAATACCAGCGTTTTGTTCGAGAT</t>
  </si>
  <si>
    <t>CCGACATGTGTAAYGTAATCTATTCAAACTATATTTGCGGTTGCACGATAACCACTTACTCAATATTGCATCTCCATATCAGAAAGCTTAGAAAAACAAGAAAACCAAATAAAAGAC</t>
  </si>
  <si>
    <t>TGCTCTTAGGCCTAACCTTGAACTTTACTATTGGGTCACCTTCTGCACTCGCTCCCTGAATATTCATTCACAAACACTTTTCCTTTATTACTTCTCATACTTCTTTCACTACTTGTATAAT</t>
  </si>
  <si>
    <t>TTGGTCCCTGTGCAATTCAGCAGGTATGCGTACTTCTTTAGTCAATTACTCAATGCCATCTNATTTTCTGCAGTTCATACTTTTTTACGTTATATCTGCTTCATTAAAATGCAAAAAACT</t>
  </si>
  <si>
    <t>GACATGCTTGTCGTTGTTACCCCATGTAATAGGGGGTTGTTTGTATACTCGCATTAAACATACGAACATGCGCAACTATCTGCAAGATGTGCTAAATAATGGATGAAAAAAATTCTCAGTC</t>
  </si>
  <si>
    <t>AACAGGATGCTTTACAGGTATACTGTGGTTGTGGTGGTATGATGTTATTATCAGTTGCTATTTTTTGAATGTGCTGCTTTGTTGCTCTATAAGTAATGTATGTTTGGATTAGGACCCATGT</t>
  </si>
  <si>
    <t>TGTTGANNNNNNNTTGCTTATTTGGTCTCCCATTCTTTATAACTAACTAGATGCTACAGTCTGATACACTCAGTGAACTATGCAGTTCTGTAGTTTTTTTTACCTATGCAATGGATATGTA</t>
  </si>
  <si>
    <t>CAAGCTATACTTTTTAGTAGAGTTTAAAATTATATTCTGCTTAATATTTGGATTGAGTTTAATGGAAGAGTATACAAGTAATCACCTGTCCAATAAAATAGGAATTTTTATTATTGAATTT</t>
  </si>
  <si>
    <t>TAAGAGGATGAATGAGACGTGAAACCTCTACGTATCTTCATATTTCGTGGTCTTTTTTTNTTGCAATAAATCTGTGCAATTGTGTTGTCTTAGCGATTAATTATGAATCTACCAGGATTCA</t>
  </si>
  <si>
    <t>GTTAAAATACATAAGCCTCAAATTCTAAGCCAATCCATTTTGGTTCATATAATCAGCCATTACCATTGAACTTAACTCTAAAAATGTGTTTAACTGGGATAATAAATATAACTGCATTTCA</t>
  </si>
  <si>
    <t>CCTACAACCAACATTACATGGGAAAGAGGAACATAAAATTTATATTTAGTTTTGTTTACTAGACTATTAAATTATTCACCAGGGAAAATCCTATGGAGGACCACTATTTCAGTGTAGGTTA</t>
  </si>
  <si>
    <t>ATTGTGGTCACGTGGATACATCATGAGCTTACACACCCAACAAATGCTCCCAATTTGACAAGAGACAAAACTTACATGCCATTTTAAATGTTTTTGTGTTGTTCAACAATCAGTATTGGAG</t>
  </si>
  <si>
    <t>CCAAAAAGCTGAGGCTATCGCATGTCAATTACACAAAAATCAAAATCCAAACTACGATCACAACCCTTCTCCCACACGCACTGATGCTCGNNCCATTATAYACACAACATAAGGCAATTAA</t>
  </si>
  <si>
    <t>TGTTCTTCATTTACTATTAGTCCCAATATCTAGCTAAAACTCCACAACCGCTTTGAATAGTGTCTCATTCGCAACTTTCATTACTTCATTTCTATGTTTCCAATATCTTGGCCAATTTTCA</t>
  </si>
  <si>
    <t>ATTTCAAAATAGCCCACACCATTGGATTTTCTGTGATGTATCCGGTTACAATACAAACATATTTTTTTGTCAGTAATCCAATAAAACAGCAACAATAACTTTATCCCAGTAGGTGAGGTTA</t>
  </si>
  <si>
    <t>AGGGCATATCTGTCCAAGTTGATGACTGCTGGGAAAGAATTCTGTGGAGAGGATTGGTCAAGGCTGAAGGAAAAATATGTTTCCCATAAMGAGGAMGATTTGCTTCGGTATTGCTTCTCTT</t>
  </si>
  <si>
    <t>ACAATAAAACAACAGAATTTTGTAACAATTTCAATCACTTTTCTCAACCATATTATATGCATATACAATGTGATGTTTTCTCTTGATATTGTAGGATATCTGAAGAGGCCGTAGAAGTAAA</t>
  </si>
  <si>
    <t>TTCCCATAAGTGAAAAATGAATCATACCTCAACTTAGAAATCAAATATGAAAACAACAGAAGCAGCTCAGCCCAAATAGAATGGGAGAAAAAGATGAATATGAGCATTGAAATATAACTCA</t>
  </si>
  <si>
    <t>CCGGGTTTTGAGGTATAATCCTGTGGCACGCCTTTTTGTTACATGGTTTTGTTATGTGTTTCTTTTTATGCTTGTTTGTTTTGGTTTTCAGGTTGGTTTGTATTGTTTTTCAGGTTGTCGG</t>
  </si>
  <si>
    <t>GGTGAGGTTTATACCCACATAAACTATGAAATGTCCTAATCTCTAATTGATGCGGGATATCCAATTCTGTAATTTTTGTGCCAGATGTTTTTTCTTTGTTCATCTTGGCTCATTCTCTA</t>
  </si>
  <si>
    <t>TTANNCTATATATTTATATAGSGGGTGACCTGATAAGTCCAACAAACTCTTGTTAGGATAAAGTTTAGATGACTCTGATCCCATATTGAGAAATAGATTTTNNNNNNNNNNNNNNNNNATA</t>
  </si>
  <si>
    <t>AAGGTCTTACTATAGTACTTGTTTTTTCTGTTGCTACATCATTTTTTAAATTTGTGACTTAAAAAATAAACAGATAATTGAGCATTCATTAGAACTATTTTATTTTAATTACATGTTTATG</t>
  </si>
  <si>
    <t>TTTCCGGGGATGTTTTCGAGGAATTTGAAGTCCAACTCATCGTGTGACTTCTCGAACACAACACCGTTTGATGTCTGTACCAAGAAAGAAAAAAAAANNAGTAATCAACCAYGCCACCCTC</t>
  </si>
  <si>
    <t>CTTTGGTCAAAGGCATGATGCTACAGTTGATATTCCTTTGGATACTACAAATGTAAATGTCATTGCTAATTCAGAGACTTTCTCTTAATACTGTAAGATTCTTTTTGGATGGGCTGATTT</t>
  </si>
  <si>
    <t>CTCCACACCTACACTATCTTTTAAACACCCAAGACAGCACCCAAACCTGCAAACTCTCTCACACCTGTTACTGAACCACAAATTAAGGGAGGATAATATCTTTACTTAAATGKTAGGGTTA</t>
  </si>
  <si>
    <t>CATTGACAATTTCTTTTAGYTGGTTATTTCAAYGATATGATTCGTTGCTGCATTTGTTTCATTCATTCCTATTCTATGCATTGCATATTTTGCTCTCTTGTTTGAASCATCCATTTTATAC</t>
  </si>
  <si>
    <t>CAGAAAAAAAARAACAAGATAAAAAAAAACATACCCCAAAAAAGAGAAAATATAAAGATGCTTTCTTTTCTTGTGATTTGTTAGCACATAATGGAAAAACAGTGACATTCTAATTTCTTAC</t>
  </si>
  <si>
    <t>GGAAACTTGAAATGTTTAGACTACCATACAGTGGATATAGTTGTGCAAGTCAGGTGTTCTAGGCTTCTATTGACCTTTGGCTAATCTGTTCTTAGGTTCAATATGGCTCCTCCTATGTCAG</t>
  </si>
  <si>
    <t>CCATTCTGTAATGACAGAAATACTACATATACTCACCCCACGCCAGAAACCTATTGAAGCACCATGCCATATGAATGTTTCCTCAATGACCCTATCAAAGATATGTGCAAGAGGAAGGTAT</t>
  </si>
  <si>
    <t>GTCAGTCTTGTTTATCACCTGGAATGAAGTCCAACCAGTTCCATAATCATATTCTAAAATCTTGCAACAAGGATTGTATATAAGCATTGATGGATCTGTGACAAGAACAGTGCAAGATGA</t>
  </si>
  <si>
    <t>ATTTAGAAAATAGCAAATAAACAATGCAGAGAACTAATATTTAATGTAANAAAAAAAAAAGGATAAATTATGGATGAGTATGCGAAGCTAGAAATTTTTAAGATCAAGGGG</t>
  </si>
  <si>
    <t>GATCAGAATATCCATAGATTAGGTGAATAAATCCAAACTTGGAACTGTAGAGTTCCTGCTCTATACACAGCTTAATAGGTTGCTTAACATTATTATTCATTAACATTTTTTCTCAGTCTAC</t>
  </si>
  <si>
    <t>GTATAAAAAGAAAAGAAAATTAACTAAATGAGTTCAGGTTAGAAAGTCTAAGGTCAAGGAATCGTCTTCTTGTGTTATTAGACTCAACCATATCAATGGACGAGCTTAGACATATGGAATT</t>
  </si>
  <si>
    <t>GGAGCATTCTTCAGCATGTCTGGTATGACCATAAACCTGCAAAACTTATCCTGTCAAAACACTATCCTTACAGAAAATGCAATCTACAAATTCAACCTTATTMATATATAAATTTTACTTA</t>
  </si>
  <si>
    <t>CAAMTATASTTGAAACTAGATATATCAGACATCCCAAAGACATTGAAAAATGCAATTCCATAAGCTCCTCCTGTATCCAGAATCATTATACCCCACAAAATACATAGTTGAAAATGAAACG</t>
  </si>
  <si>
    <t>AGGGTAAATTCAAGCAGGTACAAGAATAATTGAATGRAATTAGAAAGATTTGGAACCTGGATAATGGGTGTAGAGAAGTTGAGGGAGGGTTGGAAGCTGAGAGAAGTGGCTGAAAGAGAGG</t>
  </si>
  <si>
    <t>AGTATACCAACAAGWTTTTGATACATTTCTCTGTCCACTGCAATATCCTCCTCTGCACTTANCAACTTTATGTTTGGATCAATTGGAGTACTAACTGGCTTGCAGGTTATCTTCCATGTTT</t>
  </si>
  <si>
    <t>TCTTACGAAGCAGCCATAAAATAGAAGATTCTACTTAAAGATTAACAGTGACCACCTTAGTATAGTTATTACCGTGGTTATATGTTGGACTGCATGATTGAAAGCTGTRTTGAATTTAATT</t>
  </si>
  <si>
    <t>AACTTATGCTACAAGTTAGTGACTATTGGAGTATAGTGTTTTTGGTTGATAAATTCAATTTCCCCAGCATGTAGCAAGTCCTGTTCTTTTMCCAAAAAATAAATGCTTTAGGGTCAAAGAA</t>
  </si>
  <si>
    <t>ATGCATAGCGTCTATACACAATTTTATAGTTGCGATGCTCAACAAATGAACACTGTCCATAACGAAAATGCATCAGCTACAACTACGTAAATCAATTACCNNTGAACAACAACAATAATCA</t>
  </si>
  <si>
    <t>AACAAATGAACACTGTCCATWACGAAAATGCATCAGCTACAACTACGTAAATCAATTACCANTGAACAACAACAATAATCAATCAATNNNNCAAAATCTTTAYATTAATATATCAAAATTA</t>
  </si>
  <si>
    <t>CTTATGGATTTGTGTGCCTTGTTTGCCGGGAATCATTGTTGGGGTTTTGTTAATTTTGGTTGTTGTTCTTTTTTAGTTTTTGTTATTGGGCGCTGTTCCGTTCCCCAAAGACGTTCCTCAT</t>
  </si>
  <si>
    <t>CATCTTATGTATCATAGTTATCAGAGAAAGAGGAATGTGCTGTTAATGTTTTTGCCAAGTCTTGCACTCATTCTATAAAGCTTCCCTTTCGATATCCCATTCTGTGTCTTTGGTGCAAAGA</t>
  </si>
  <si>
    <t>TGAAGGACGTATCTACCAGCTGAAATTATTTTGTGGCAAGGATTATCCAGACAATCCACCATCTGTTAGATTTCAGACTAGGATTAACATGACTGGGTTCCACCAAATTCTTTNTGNGTG</t>
  </si>
  <si>
    <t>GTTATAATTACAATGCCATGCCGCTTATTTCCATGGAAAACTTAATGAACCTTGTCCAAGTATAAGCTTACGAAATGAATWTTTTTTGTCAATATYATGAAKTATACTGTTGC</t>
  </si>
  <si>
    <t>AAGTAGATTGCTGCACCCGTGCTAAGATTCATTTWTCTTTGAAAGATTGATGTCTGAATTTCTTTTCCAATTCATCTGCAGGACCGACCCTCGACCAAGGTCCATGCTGCCC</t>
  </si>
  <si>
    <t>ACATACACACGAGTGCTTTTCTTTGTAGTGAAATATATGTAATAAATAAGGCTGGCAAAACACGGATAAGATTGATTTCTTGAGGTGTCTGTAAGRACTTATCTGTAGTATATTGCACAA</t>
  </si>
  <si>
    <t>AATTGTATTGKAATAAGAAAATATGGGGTAAAATAATTGTTTGCTTTGAATGTCTATNTCCCTCCAGGAAATGAAGCCAAAAWCTTCAGTTTAGGACTGTTGTACCAAAACTATATTTT</t>
  </si>
  <si>
    <t>AACTAACTTGAAAATCCTAGAGGGATTAAACACGCACTTAATAATTTTGAAAGATGATACATGAACTGTGTATCAAATGATTCAGGGTATAAATTGACCACTTAAYATGTGCASAAACTCG</t>
  </si>
  <si>
    <t>AAACGTGCTTTTCCATTTTCCCTACAAATATAAGGGAGGAAATGGTGGAATGAATTAAAAAGCCGGTTTTAAGGAAGTGCTTGCAGATATTTATTATTACCCTTTTTCCATTTCTTTGTCA</t>
  </si>
  <si>
    <t>GAAAGCGGTGCAAAGTTCAAATTTCCTCAGGAAATTTCCAGTCACAATCAAGCATAATCCAACAGGAAGACCAACCCACTCTCCCACACTGCAATACTTGGACAGAGGCACCTTAATAATT</t>
  </si>
  <si>
    <t>TGGCAAGTCACAATTGGGCTAGGCCATGGACTTGAGGGACAGTGTAGGGAGAACAAGTCTAACAGTGGTGGGTAACAAATAAATTGTCAATATAAAGAAAGCGGTGCAAAGTTCAAATTTC</t>
  </si>
  <si>
    <t>AGAGTGCCCTGCATGCCACAAAGCCTCCCAAACCTGCACCAATGATTGCTGGATTAATNNAGTGTTCATGGCAAGATAATTCCACACAAGCCATGAAAGAAAGAGTGACAAAATAATACCA</t>
  </si>
  <si>
    <t>TGGTATTATTTTGTCACTCTTTCTTTCATGGCTTGTGTGGAATTATCTTGCCATGAACACANNATTAATCCAGCAATCATTGGTGCAGGTTTGGGAGGCTTTGTGGCATGCAGGGCACTCT</t>
  </si>
  <si>
    <t>CTTAGGCCAGTTGACCCTTTCAGTCTGTGTTGCAATCTCACCCCATCTCCTTCTCAAATTTATTTCCAATTTTTTGAGTCTCGTTAGTTTTTCTGCTGTGAAGCTTTCAAACGCTGCTTTT</t>
  </si>
  <si>
    <t>AATTTTGCTAATTGATATTGTTTACCACTTTTTGGTATTGTCTGGATTTTTGAAATATTTATATGTGGAGTGAAGTGATTTCGTTCATCTATCTTCTTTTATTCTCTGCCAYATATATTGA</t>
  </si>
  <si>
    <t>GTTAGATGAAAAAGTGAAAGTGATTTCAGATTGTAAAGAGTCAGGAGGAGAACAATGYACTACATTGAGGAGCAGAAGAGGGAGATCGTGTTCTATATTTTCACAGGCAAGCAATAAGTTA</t>
  </si>
  <si>
    <t>CTACGGGTGAAGACACCAGCTCCATTGTCTACCACGTACGGCACATTACCCTTCTCCTGTAGTTACCACAATTACAGCCAGAATCAATATGGAATAGTNNNNAGAAATAATAAAARAAAAG</t>
  </si>
  <si>
    <t>TGTGCTGAACAGTAAGGGTTCTTATCCTAGTTGTGTTAAGYAAGAATGTGGGTMTGAAAAATGTGATTAAATGTTATGGTTTGTTAGCTTTTAATGCTTGAANNGTCCATGTCAGTGTG</t>
  </si>
  <si>
    <t>TCTTTTCACATTAATTACACCGGTATCATCTAATTAAAATTAAGACTCTCGTTATTTACAAATCATCATATATCATTGGATAAACTTGTTAATCAATGAAAAAAATTGAGAATGAATAACT</t>
  </si>
  <si>
    <t>GTTAGGAAAACTGGCCTGTTATGCCCCTAGAGCGCATTGAGCATTAAAAGAAAAACTATACCTAATCCAGAACTTTCGTTTTTAACTAAGTTTAGCTATTTTGTTGTTGAAGTTTACTGT</t>
  </si>
  <si>
    <t>ACAAAGTGAAAGATGTGGAAGAAAAAGCTCAAAACGAAGCTAGTTCAAGTAAATACTACAAACATGCTATACATTCCAATAGTTGTCTGCCAATCTCCGGAACAAGATAGNGACATGGGAA</t>
  </si>
  <si>
    <t>GSTGACATTCTCTCTATCCATGACAACATTTGATTAACAGTACTGATGATGCCATTTGCAACAAAATTTAAAGGAAAAAGAGTGCTACCAACAAGCTCTCCAACACATCTCGCTTCTTATT</t>
  </si>
  <si>
    <t>ACCCTAGTCTGGAGCCTCTTAAAGTTAGTTGAGACGATAACATAGAGTGAAGAAAATACAGGTGCAATTAGCATGATATATGTGCAATTAACAAGGGTGATCAAATTGCAATGCTATT</t>
  </si>
  <si>
    <t>CCCTAGGGCAATGTTATGAAATATAATCTAAACAAAAGCTATCAATACACGGAAGCTAGTAAAGATCCAAACTTGTAAAATCCACTGCAGAGGAAAGGAAATGGGAAATTTTCATCAATTA</t>
  </si>
  <si>
    <t>AAATCTTGCCATCATTTCATTGCTTTTTGGTGATGGAATGATTGGAGATTTAAATTCTTACTTCTTTTCCATCATTTGGACAAAATTCTAAAATTGAATGTAAAAGTAGCATAAYTAAAAA</t>
  </si>
  <si>
    <t>TTCTTASTTCTTTTCCATCATTTGGACAAAATTCTAAAATTGAATGTAAAAGTAGCATAATTAAAAAGAAACAATAATTCATAATTTCCATTGGCTAAGAGGAGAAATGATGGATTAGATA</t>
  </si>
  <si>
    <t>TGTTATCWGATTCAGAAAATAAAGAAGAATGCTCAGATCCCGCAGAGAAGAGCAGAGGTATTGGAAGAAACACATATGTTATCGCTGCATGAGGAATAAAAAAAWATTAATAACATACAAG</t>
  </si>
  <si>
    <t>TTTTGATTTAAATTTCATCTGATACTGTACCTGGAAGTGTCTATCTTCTGTGGTTGGTTGCAATGTTGGATATTTGGGTGACATGTTACTCTGCAACGGYAGCCTATCTTATTGGTGT</t>
  </si>
  <si>
    <t>TTTATAGTAATCACCTGAATAAGAGAAAAGACATATTAGACCACNATTTTTTTTTCATTTTTTCGCTTTGTTTAAAGAAAATTTAAATGAAAATATAACAAATCCA</t>
  </si>
  <si>
    <t>TTCGGACATTGTTCGTTTGTAACGATGATCCATTCCACTTCCAAAACCAAAGGAGCCCCCACGGTTTTTGGCCTTTGGAGTTTCATTTACGTACACAACCTGGAGTGGCATCATGAGCCAC</t>
  </si>
  <si>
    <t>ATATTNNAGTATTACATAATCCAACTGAATTACACTAAACATGTATTTAAGCAATTTGGCTCGGCTCATCTGAAGTTATATGTGATAAATATTTGTATAGACTAACCTCATACAAATGTGC</t>
  </si>
  <si>
    <t>TATGAACTTATAAAACATAGGGGCCTAATAAAAAATTCCCAAATAGTATAGGGAGCTACAGATTAATATAATCTAGCCCATGTTTGGGAC</t>
  </si>
  <si>
    <t>TTCCYTTTTTTTTNTTCRTAAATTGCTTCGCTTTCGAATTCATTGTTGATTGTCTTCAAATTTTTTGGGGAAAGGAACATTTGGGTATTGTCGGTTAATTCCAAGATAGCGAAAAAGGAAA</t>
  </si>
  <si>
    <t>GGCCTATTATTTCTCTAGTTATGTGATCTCTTTTGTGTCATTGAACATGGCATCCAAAGCACCATAAATTTGACTCCTAAACTTGTGAAAAGTTCACTCAAAATACCTATAATATACTGAA</t>
  </si>
  <si>
    <t>AGATGCTCCGGGAATTGCATGAGTTAGTCTAAATGGCTTTGTTTCATCCTCCCCTAGTTGAGTGGAAATAAAAGACCACAGCAGCTTCAAGAAAAACAAAGAAAATCAAAACCAGACAAAT</t>
  </si>
  <si>
    <t>CTCCGTACTTAACAGCCACAGTAGCTGTTTCAGAGCCAGCAAGCGCACTTTGTGCTTGCAACCTGATNATNATTCACCATGGATGAAAAAAGTTAAGCATA</t>
  </si>
  <si>
    <t>GTTTGAAATGCAATTAACTTAAACATCAACAACTTATGTGGTCCACTCGGTTTGAGACTCAAGATATATTCAGATAAACTTCCCATAAAATACTTATRTTATGATATGAATTAAGTTTCTC</t>
  </si>
  <si>
    <t>AAAGGGATTCTTTATTGCAGAGTCTAGTTCAGATCCGGCTGAGTTCAGGATCGCCATATCAACTTTGTCYCTGCCCAAAAACAAGAACTCGCCACCATCCATCTTCTCAAACCCGCAA</t>
  </si>
  <si>
    <t>ACAAATGGAGGTTCACCAGGTCCTGGACTCCTGTAGAAAGTTCCTGCAATCGGACTTTTNAGTGGTGGGTGAGAAGATGCGCTAAGNNNTGTTNGACGTGGGCTGCCGCGTGTTGCCTAGT</t>
  </si>
  <si>
    <t>AGTGAAGGTAACATCCTGAAGTAGGAGTGTTCCAGATCCTACAGTTCATAGACTCCAGTTCTGGAGTAACATATCCTTGCCATTTATTCTGAATCCCCTGATGTGTAATCCCTTTAGCTGT</t>
  </si>
  <si>
    <t>CTCTGCACCAACATCTCCTCTTAAAACCATGGAAAAGATGAGGTCAACTCAGTTGACATTTGTCATGAATTAGCATTACTATAAACCCTCGGTGGTTAGCTAAAAGGAGTTTACCTGCAA</t>
  </si>
  <si>
    <t>AGATATTGCCACATCAGCCAACTAAAGGCTAGTTGATTCATGAAAACTGTTGCTATTCACACAGTTGACCCAGCTTGAAGCAGTTAGTCTAACGCAAAAACGGAGCTGCACCATCCACACA</t>
  </si>
  <si>
    <t>CAGCTGACTCCTGACTTAGTGCTACRATGGTACATGCATGAATTTTATTGCTCAGGGTTTAAATCCCTGTCTGCATTTTTAGCTATGCTTCCATTTAGCTTGCATTGGTTTAGCTGG</t>
  </si>
  <si>
    <t>TTGGTGCATGAGGAGCAGCTTAAACGATAACACTTGTGTGATGGTGTTACTTCAAAAGATAAATATGTTGATTTATTGTGGTCACGGTTGCACGTTTCACAGGCAGGAACTTTGTCCAGAG</t>
  </si>
  <si>
    <t>TTGACAGTGCAAAATTTCTTTACATTGCTAGTGCATGTCTTACTTTATCATACTAAATCNTCATAGATTGTAGTTGTGTGGTGTGCATTGTGAAGATTTTAACAAGCTACTTTTGCAAATA</t>
  </si>
  <si>
    <t>AAAATAAYCTCCTTTCATARTTGGGTGGAGTAAAAGATCCACCTTAACATTGGAGAAAATTGTAGGTTCAATGTAGTAACCCTGGTCTCCCAAATCCACCTTAACATTGGAGAAAATCGTA</t>
  </si>
  <si>
    <t>GAGGTCCGATGCTCGAATAACAAYTCCATCTTCTAAAACACGGCATGCCTCATTCACTACTGGAAAGAGAATCATCTCCACGATCTCTTGGTCAGTAACAGATATAGGCTGCAAATAAAAC</t>
  </si>
  <si>
    <t>GAACATGCTGAAAAGAGTTAAATAACTAAAAAATTTAAAACATAAATAGGACTCCAAAACACACGTTGCTTTTTGCATAGCTTTCATAGTAGCAGCTCCAGTTCTTAACGCATCAACAGTT</t>
  </si>
  <si>
    <t>ATTCATGTTAATATACACAGATTTATCCAGATGCAAATATTCACCAGAGCAGTGATTTGGCAGAAAATTGTAAAGGCGGCTAAGTATTGACATGAAATTTATCTTGACATAAAGAAGATGA</t>
  </si>
  <si>
    <t>AGTGTGTCCGAATGAAATTTCAAATTATAGCTGAAGTCAGACTATTAAGGCATTAAGATAATTACAAGCAATTTTGGCAACTTAGCTAATAATTCATTAAACCTAATTAAACTTANCAGTT</t>
  </si>
  <si>
    <t>CATTTAATCATTTKTATAATCATTACATATAATAAGAGAAGTTTCTTCCAATTATWCATTAGTACCTTAGTGATGGAAATTCCATGCTCATCTCTGTAGCGGTTGAAGGTTGCCACAAGTT</t>
  </si>
  <si>
    <t>AAGTAAACACTTTCAGTTATTGATTGAAAAACTCAATAGCCAATATCAACAAATCATGAGTATGTTGAAGAAGTGTCAGTGGTTTTTCCTATCAAGCACATAGCATACACAACAAATCATG</t>
  </si>
  <si>
    <t>AGGGTACAAATACTTTCTGATGCTTTATATTCATGGACATAGTTGGACTTGGAAATTCTTTTTTAGATGTAGCCTTACCCTTTTGTTGTGATAAGAAAGCTGATTTTGACATAGTCAGAAC</t>
  </si>
  <si>
    <t>AWGGCTACACACAAGAAAAATAATCAAAAGTAACATTACACTTCAACAATAGCTGATGCCTATTTGTCATAGCCAAATCGGGTTCACAATTGATAAGTTTCTATTAAGGAACATTTGTCCA</t>
  </si>
  <si>
    <t>GACATTTTTTTTATATGAATAGTTTAATTCTAAMACCCTTTGCAAGCACCACTAAAACAATTACCTAGAGCTGGATTTATGTTGGATGACATATTTTTTTCTTATGCAGGAGAATATGCCA</t>
  </si>
  <si>
    <t>GGAGTTTGTTTGTTTAAAAGAATTAAGCTTTTACCTTGCAATTTATTGTTTATTGTTCTAAATACCTCAAATGGGTTATGGATGAGTCCGATTTCATTGATCTCCTGATCTGTTCTTTGTC</t>
  </si>
  <si>
    <t>GTCTGTCAACCAACCAGATCTTCCTGTAAACTAACCCTCAACTTCAATCATAGCCAACATTGAATAAGCAAAAACCAGGATCACAGTCAAACCAGTCACCGAATCGATTGAATTCTACAAC</t>
  </si>
  <si>
    <t>TTTACAACTATCCTAAGTTTCCAGTTTTAACATTTTACAATTATGGGCAGGAATGTGTGATCTATGCTCCCCTATGATAATTCTTCTTGATGATGAAGCAAACGCATTTTGGTGCTTTTGA</t>
  </si>
  <si>
    <t>GCTAACCACTACAAAACTAACTAATGGGCGTCTATCATACTCTCCCCTAAAATTTCACCGATTCCTCAAGGTGAACTGCTTCTGAATGCTGGAATAAAGTCCCACTGGTGTTCTTATTGAT</t>
  </si>
  <si>
    <t>TAATTGATCCTTTCGTGCGAAGTGGCTCTCACTATCTTCAACAGTTTCTCATTCTCTCAGAAGCCATAGGTTATAATTTTTGGTCCATTTAACCTCATCGCCACTTCCTCTCTTGTGGTAC</t>
  </si>
  <si>
    <t>TGTTTGTTTGTGGTAATAATTGACACAGGATTTGGGTTACATGGTAATACCAGCATGCTTATTAGAATTGGGCCAATTGGAAGCCATACATGATATTTGGGAAATTTAGAGAACTCATAGT</t>
  </si>
  <si>
    <t>ACAAAGAGAGGTCTGTTATTTTTAGTTTTTTGACTGAATTGCTGTGATATATATCCTGAAATTTATGCTATTTTTCATTCAGGCGCATGCTAGAGCAGTAGAGAGTACMCGKGCAGTATCT</t>
  </si>
  <si>
    <t>TACATAACATGGCTCACTTCTCCAGGTTCGCTATTATCTTATATTAAATTGCCCCTTTTCACTGCAATTAGGGTTCCAAATTTCATTACTATACACAT</t>
  </si>
  <si>
    <t>TAACCWTCCNNNNNCTTGCAGTGTGAGAAGTTGCGTGGGGAGGCTGCTGTATTACCTGGCTTACGATCAGAGCTAGAAGCACTAAGGAGGAGGCACTCTGCTGCTTTGGAATTGATGGG</t>
  </si>
  <si>
    <t>GGAGCCACAAGTCCAAAAGCTGCTCCCAGAGCTAATTGGGCGCTTGATTCCTTCACCACCATTTTGAATCAAATTAACTCTAATTCCTCTTTCTTTCTAACCAAACCATGCATGCATGCAT</t>
  </si>
  <si>
    <t>AGTTGGAGCCGGAGAAGGAGTTGTTACTGAGATTATCATCACATTTGGATTAGTGTACACAGTGTATGCCACTGCTGCAGACCCCAAGAAGGGAGCACTTGCACGTTGTGGCGAAAGGCAT</t>
  </si>
  <si>
    <t>TAATACTGAAGTAATCTGTTCCARTGATCAGGTTGCCTATGTTCTGACCAGATCTTCAAGTGGACCTCAAATTGAGTTCATATGTTACAACCTTGGTGATACAACCTATATACTCCAGCTT</t>
  </si>
  <si>
    <t>TGGAAGAAATGCAATTGTCCTTCTATTGCCATTTCTTTCAATTTAGCTATGAAAGCTCGCTGAATTTGAGTTTTAAATAAGCTTTTAAATTCACGTGGCCAAACTCACCTAGTRAAAAAGG</t>
  </si>
  <si>
    <t>AAAAAGGAATTTTGTNNNNNNNNNNNNNNNNNNNNNATGTTCATATCTTGCTCTTCAAAAAAGTTTTGTTAGATCATCTTACAAAGGTCATTTGTAACGCAAAAACTATTTTGAACATTAA</t>
  </si>
  <si>
    <t>GGTTTTTTGGATTTCTCCNGATGATGCACCCACCCATTGGCAGTAAATGCAAAGCCAGATAATTGCTCTCCAAAGTACTCAACCATGTCATTCCTCTAAATTGCCAAGATTTTTCAAACA</t>
  </si>
  <si>
    <t>ACAATTACACAAGCATACCAAAAATTTCAAGGATTTTTTAGGGTGGAGGAAGAAACTTTGTTGATTGTCCAGCTAAAGTAAAATCACTATTTCTAAACTTGAAAATTGTAACAATTAGTAA</t>
  </si>
  <si>
    <t>ACCCAAGATAAATCTTGAAACCAGAACACTAAAAGCAGGCTCACCACTCTTGATTATGTGTGTAAATGATACCGCAACTTTTGACATACTAACAGTTGCCGCTACATGTCCTATTGTATGT</t>
  </si>
  <si>
    <t>TATAAGTTAATAAAAAACTATGTACATATTGGTTTTCAATGTTAAACCATTGATTAATGTATGTGTGATGTGCCATGTGATGTTATATTACACAATTTGATAGCAGTTTATGGGTGCTGGG</t>
  </si>
  <si>
    <t>TTGTAATGTTAGCTGATATAAAAAACATGTCTCTTTGGGTATTGTCAAAGTATATCCTTATGCTATTTCTTTGTCATTCATGTCATTGATTATCTTTATTTATTCATTCTATTAGTTATTC</t>
  </si>
  <si>
    <t>AMAAAWTTTAGGATAGCTTAAACNTTTACCTAGGGTCCAAAAAGAAGAATCTGTCTTTACTGGGCAAGTGAGATCATGCTGAAAAAGAACACAGATAAATAAGGGGGAAATAAAATAAAAT</t>
  </si>
  <si>
    <t>TTTTAGAGTAAAGGCCCATTTAGTTTTTAAAATTGTGATTTGTTTAACTTTACTCCTCTGATCTGACTTAACAACATTCAAGAGATGCCTCTGAAATTGGAATTCTTACATTTGAGTCCCT</t>
  </si>
  <si>
    <t>AAGGAAAAGCATTGTCCTCAAGTTCACCAAACGAAGTAACCAGTACCTGCAAGCACGTGCAAAGTCCAACAAGAAATTGGAAAATAAAATCCACTGAACGAACTAAAAAAGAAATGAAAAT</t>
  </si>
  <si>
    <t>ACTGACCATGTATATCACCTACAAGACATCCATGCCATCAGAAACAAGGGATTCAGAAAAAGGGACAATTGTTTACCTATTAGCAGATTTCACCTCTCTTAAGAATAAACTGCTTATTGAT</t>
  </si>
  <si>
    <t>GGACCTATTTAGAATAAAGGATGAATGTAAAAGATATATTTTTAATTTATTAATATTCAAAGACTAACTTGAAACCGTAGGACGCTTTCAAGTATCACGTATACCATTTGTCTTACATAAA</t>
  </si>
  <si>
    <t>CAAAAATGTTCTAAATCCGAAAATCCAAAGATCCATTTTTTTAAAACTGCAGCAATTTTCCTTCACCTTCTAAACAAAACCAGACATCTCCTGCAGATTGTTAATACATGTAATAATTARA</t>
  </si>
  <si>
    <t>ACTTGCTTTCTGTTTTGGAGATAGTCTATCTTTGAAAGACCTTGTCTTTTTTTTTTNNNNTTATCACATTCAACATGCTTGGTTGGTCCTTATTTTAAAATGGATTCCTCTCATTGTTTAA</t>
  </si>
  <si>
    <t>ATGATTCCTGTCACTATTCCTAGTATAGTGGACGTGGTGGAAGTATTTAAGTTTCTTTATAATCTGTTGAACTGACATTGGCCGAGTTCTGTTATGCTCTTCTATAGTTTCAACTTTCAAG</t>
  </si>
  <si>
    <t>CGGTGATATGGGAGGTTTGATATTCAATTAGCTTTTTATCTTCGTTTCAAAATGCTCTTTATCTGATTATTGTGGAAGTTGCTTTATCGGAGTATTTTCTTTCTAAGAAATAACATTAT</t>
  </si>
  <si>
    <t>AGCAATTACATGAAGCATGAGATATGTGATCCACTCTCTTCAGTCTTCAAGGAATTATTGACCATTGAAACGTTCGGTCCATTGGCATTAAAGGAGAACAGAAAATATAATAATTAGTTTA</t>
  </si>
  <si>
    <t>ACAAAATAGATTAAGTATGTAACAAWCACAAGMGAAAAGGATGCTGGCAGGAGGGTCCAAAGATATACCTTCACAATATTATCAGCGTGTTTCATTAACCATGAAACCAAAAGACCAGTAG</t>
  </si>
  <si>
    <t>GTAATCCTAATTACACGGGTAGAATTATAAAAGGAAAAATGAAAAGATATAAAAGTTCATTGATGAGTTGCTAGTCTCTCCTCCCAAATCTTACCAAAATCATGCCCACTTTTCTCTTAGT</t>
  </si>
  <si>
    <t>TATTTATGGCAAGGTTTGTAAATGGCAGTGTTATCAATAGCGGATAAGTTGATAACCCCCTATGGGGGTCAGCAAATAATCCGTAATATAAATATCGAAAATGGCATGGTGGACAAATTTA</t>
  </si>
  <si>
    <t>ATCAGATTTATCATTTGTCCTGAAGCAGTTTGGAACTCAACCTAAAAGAAAAAAAAAAAGTAAGATAGTCACATTTAAGCATATTAAATAGAATAAACCCACATAATTTAAACTTGGACAC</t>
  </si>
  <si>
    <t>GGAACTAAGATGATTTATTTTTCTATGTTGTGAATTTTTGGTTTATAATTGCTTNNNNNNCAACCCAATTCTGCAGTTTGCTATTGACAATTCCCCCTAGTGTGGGTTATGAGCAGAATCC</t>
  </si>
  <si>
    <t>TTGCCATTTATGCTTGTTCACCGTGATATTTATGTCCCGTTATTTCTGACACGTGCTTACTATAAAAGGTGATAAGAGTGCCCTTGTTCCGGGAGGCATTCGCATTGGGGCACCTGCAATG</t>
  </si>
  <si>
    <t>TTTTTGTTAATAAGCTTTCTAACTAGCTATACATTATTATGCCAATGTTTGGTAAAAAATAATTGAAAAGTTAATTGACGGTTCAGAAGTAAATCTCTTTCTGAAAGTTGGAATTTATCT</t>
  </si>
  <si>
    <t>GAAGTAAATCTCTTTCTGAAAGTTGGAATTTATCTGTTAGCTAGATCATTGAAGCAAAAACATTTGACTAAAATTAGCTATTGAACTATTTATCATTTTAAAATCACATAAAAAAGAACA</t>
  </si>
  <si>
    <t>GTTTGATCGAGCTTAATTTCAATCCTAAGACTTGACATGAATGTACAGGTGAGAAACAATGAAGAAAAGCTACTGCCCTGATGTGTGTT</t>
  </si>
  <si>
    <t>ACACACATCAGGGCATTAGCTTTTCTTCATTGATGTCTTTCTTCTTTTTTTCTCTGTCCTAGTTCATGTTTCATTTTAACATTAGGAAGATCTATAAYCCTCCAAACTCTTTGCAATTTTC</t>
  </si>
  <si>
    <t>TGTTTCCCYAAATTTTATTCTAGACTAGATATTGCTTGACAGGGAATGAGGAGAAGCTAGCTTTTTGCAAGAGTATCGGAGCTGGATGTGGGA</t>
  </si>
  <si>
    <t>ATAAGAAGATTCAGAATTTTAAATGGCCTTGTTTGATCCATATAGCCAACCTCACTTTGTTGGAAAAGGATTTTGTTGTTATTTTCTTTTTTCTAAAATAAAAGTGAAAGAAGTATATRAA</t>
  </si>
  <si>
    <t>CAGATTGCGGCTTTGCCAAGTTATCTGCAAATCCATTCAAATCATGACAAGTGGCTTGTTATTTGGCTCTTCAACGCCAAAAGGGAGGAATGCAAACCTTGTCTCAGTTGTCTGATACGCG</t>
  </si>
  <si>
    <t>TTCCTGTGAGATATTTARCAATAAATCCTAGTTAAAATATTATCCTCTCCCCCATTTCTTTCTAATCTAAAAAGAAATGAAAGGCTACRCTGATTRTTAATTATCTTACCACCATGGTATC</t>
  </si>
  <si>
    <t>AAAGAAAACCAGTAAGGAAATATTTCAAAACCAACTAGGATGTKTTTAGGTAGAAATATATAGGGCCATCCATCGTGTGATTACCATTAACACCATTAGGAATTTTCCGGAAGTCATCA</t>
  </si>
  <si>
    <t>GACAAACACGAAGGATATTCCAAAAAGTGAGAATTTGAGTGACACGAAWGATTGAAGTCGTGATGAGATTTTTCAAGTGGGAACATGTAAGAGAAAAGGGTTGCTAGCATTACCCGGAGAC</t>
  </si>
  <si>
    <t>AAAKTGAGGAATCCCTTTGATTCATAAGCAACAWAGGAAAGATGACAAACCTAGACCTCTAGCGGCCTTTTTCTCTTCGATAGGATCCCGTAGATTCTGGG</t>
  </si>
  <si>
    <t>CGGGAAAGTGTGTGGGGAATTTAAATTGGCAAAATAATCGCAAGCATCAATTTCATACACACAATATTTTCTCAACAAAGATGGCAGTGTTACTCCCCACAAAAAATTGAGGAATGAAGAC</t>
  </si>
  <si>
    <t>CAAATCACATGGAAAATTATTTGACAAGGTCTGAAACAAGGAATAATTCCTAAAACAATTAGCTTACCGGAGGTAGGAACATCTTTGCCGCCTTATCTCATTTACCACTTCATTTAACTTC</t>
  </si>
  <si>
    <t>TATTATCATCTTTTNTTTTGTCAGTTTYCATACACTGAATTGCAAGTAATGCACTCTTCATAAGGCTGGAATAAACTGCTCTTGCCTTGTTTTTRTGACAGATTTGTTGGAAACTTGCTCA</t>
  </si>
  <si>
    <t>CTGAATTGCAAGTAATGCACTCTTCAKAAGGCTGGAATAAACTGCTCTTGCCTTGTTTTTATGACAGATTTGTTGGAAACTTGCTCAAGGGACAAACTGTTGGTGTAATTGGAGCTGGTAG</t>
  </si>
  <si>
    <t>CAGGGTCCTCACTGAGCTCAACCAGGCATGGACGGATAGTCTTCTCCACCACCTGAATGAAAATGATGTTCGCAGTAAGAGTCGARGACAAACAAAGATGARCAGAGGATGGAAAACACGA</t>
  </si>
  <si>
    <t>TCCCGATAAAGACTTTAATGAAAATTTAAAAATCACCTTTCCCTCAAACAGTGATGCATCATACAACCGCTCAAAACAAAGATTATAAACCTTGTATTTATCCTACATACAGAGAAAGAAA</t>
  </si>
  <si>
    <t>AAAAGTGGCTGTGGTGGTAGGGTGAAATGGGAGTTTGTCTGAGTTGCATACAGAAGGTGTAGTGGATTGAGAATGATTATTTTTGGCAGGTTAGTTCAAGGAAAGAGCTGCAAATGATTAT</t>
  </si>
  <si>
    <t>TGAAATATTTAGTTAAGTTTGTTATACATTTCACCTTGTCTGTGATGTGTGAYCAATTGATCTTGGGTTGATCCCTTTGTAGCAATTCTGGGATTGGAGCTGGCAGGAATTAGAC</t>
  </si>
  <si>
    <t>AACCAAAGGGGGGAATGAANNNGGAAAGAGCGAGAGAACAAAGGATATAGCATAAATTGAAAGTGAATGATAACAAAAGATACGAATTGTAGAAAAATAAATTACCACGCAGATTTGGTGC</t>
  </si>
  <si>
    <t>AACCAAAGGGGGGAATGAAGNNNGAAAGAGCGAGAGAACAAAGGATATAGCATAAATTGAAAGTGAATGATAACAAAAGATACGAATTGTAGAAAAATAAATTACCACGCAGATTTGGTGC</t>
  </si>
  <si>
    <t>ACAGAACTTTAAACGACAACAGCATAAAGGATATGTTCAAACACGTTTTGAAGAATATAAACACCTTTTGAATCTGAGATTAGGGTGAGAAGAACTCAGGTTAGAAGCATAATACNNNATA</t>
  </si>
  <si>
    <t>GTGCCAATGCCTTTCCTGTAATAATCCCAGTCGATGGGCTCAGGTTCCTGCAGAATGTAAAAAAACAACTTAGCAATGCYTGAAAATAATAACTTAAAAAACAAAAAAWCAACAATTATAA</t>
  </si>
  <si>
    <t>TTTAAACAATTGCTTCATTATATTTTCTTGAAGGTAGTCTGCTGAGATGCAATGTTTTTTTGTCGTAGGTTTTTGCTGGTGCTAAGCCTCTCTTAGATAAAACACTTGGCATTCTTGTGGA</t>
  </si>
  <si>
    <t>TAAAAAACAAAAAAWCAACAATTATAATAAGAATCTAACTAATTAATCACATGATCACTTTGAATCGCAAAACACTCGTTCAAAACATGACGCAGAGGCGCTCGACAAAACATTCACATAA</t>
  </si>
  <si>
    <t>TTGAATTACCCACACAGGCATGCAAACACAAATAGAGACAGAAGCATGAGTCCAACATGACACATCATTCTGTAACAAAATTATANAAAAACTTTCAGTATTTTCCATTGAAAARAATGTA</t>
  </si>
  <si>
    <t>ATTTCTGTTGATGTTCATTTTAAATGTATAATTCCCTGGCATGGGTTGGCAATTCATGGCACCCTTGGTCTCAATTTATAGAATTTGTTCTTTTGTAAGTGGTGTATGCCAAATTTATCCT</t>
  </si>
  <si>
    <t>TATAAAGAGAAATCTTTTCAGTTAGGTATGAAAGGGAGACACACAAGTGCAGAGCTAGTGAACAACCACTATTCTCGATATGCGGAGTAAAACTAGCCTTCTAGAGAACTCCTTAGGCGTG</t>
  </si>
  <si>
    <t>CTGAATAAATCAATAAGCTCTCTTATGCCATTGCAAGGTTTTAGCCATTCATTTCGAGTATAAAGAGAAATCTTTTCAGTTAGGTATGAAAGGGAG</t>
  </si>
  <si>
    <t>TGTGATTTAAATSCCAGGAGAAAACATSTGACATARACAGAATGCATGATTAACATAAAAANTTCCATTATAACATGATATACAACAGCTTAGCTTAGTTTGCATTGCAACATAAAGAACT</t>
  </si>
  <si>
    <t>GCTACTTTTTGTGAAGAAAAAAAATATCACCTCTATACGCTGGGTTAGCTCATTTGATCCAGTGTAAGCATACAGGTGAATCAAATGTTTAGTAAAAGCAATACCTACAGAAAAGCAACCA</t>
  </si>
  <si>
    <t>GATGATTGCAGTGTGAATAGTTCATCAGGCACCACGGCCCTTACTGCTTTGATATTTGGAAGGTAATCCATACTTTACATTCTTTGTTCTTCTTTATTTGTACACTTTTAGCAGCTT</t>
  </si>
  <si>
    <t>AAGTGTTGAGCATGAGGAGCCCTTTGGTACCAGAATAATACAGGAATAGGATTACTAAAAATTTTCTCATTTTTGTTTTCTTGGTAAAGAAACCCCAAACCTGAAATGGGTAGAAGGCCCT</t>
  </si>
  <si>
    <t>GTAAAGGTGCATGTTGGTGACCAATTGGGCATGGATAAGAATTTGGAAACAACCTCTTTGAATATGCAAGGATAAGACTGCWTACAATACCCTTCTCCATACCTTTGCATAGCAAGAAGTC</t>
  </si>
  <si>
    <t>GTGACAWAACATACCAGACATGCCAGCTTTRAGRCAACTAGAAATAGTTTCAACGGATCTAGATTTAGGACCCAGAGTACCAACGATCTTTGTCATTGCGGGGAAAAAACTCTGTAAAAAA</t>
  </si>
  <si>
    <t>ATCAATGAAAGCCAGCAGCATATATATTCTATCACTTTCTACTCACAGTGGCAATGGTTATCATCAGAGGATCATTCAGTCAACCAATTAAACATAAATTTTAAGAAAAAAGTAAAACGAT</t>
  </si>
  <si>
    <t>AGGCAAGGTTCGGAGGAACAATCAAGAGTCGCTGCAAAAATACTAATTAAATTACAGCTGCATGAGGCACATGATCCAACCAAGAGTCTAAACAATTTGCARCCCTTTCAAGCWAAACTAT</t>
  </si>
  <si>
    <t>AATACTTACCGGGTGTCGTGGATCCCAGAAGTAGGAAAAATATTAGACATTCCGAGGTTTTGAGATCTACATTGGTTCCCATTCCCCCGTGTACATCACTAAATTAATTCACGTCAAGTA</t>
  </si>
  <si>
    <t>ACTCAGTTTCTTACTTATTTCTGAAAAACAGGAGCTTGCAGGGGATGTTGTTCAGAATCTCAAAGAATATTTCAGAGCAATGTACAAGAAGGTACATGTTTTATTATATGATCCCTTTC</t>
  </si>
  <si>
    <t>TCTGCAATGGCTCTATTGTGTTGCTATGGTGCATGGTTGATAATTGTGTAATATTTTATTTGAAGAAGTAAATTCGTTTGCAGATGCTGATTTATTGTATCAGAATCAGACCCTTTCAGTG</t>
  </si>
  <si>
    <t>TTTGGATCATTTGCTAGCTCCACCAGGACTTGCTAGATTAAAACAAAGTTACAAGTCGTATTCATTAAACATTTGACAAATTAAAACGAAGGTACAGGATATACTTTCCATACAGCAATGT</t>
  </si>
  <si>
    <t>TTTTCCTTAAAAATCAATCAGGAGTCCCACCGCATAATCTTATTTGACTTTACAAGTTTCAGCGTTGGATACAAACCATAAGGTTTTCCCTTTATAAGCAAGCAAGAAATAGAGTAGTGCT</t>
  </si>
  <si>
    <t>AGTTYTCAGTGGGATTGACAGTTNTAACTCCTCTTAACACGAACTTGATATTATATAYTCCCACAAACCAAATCGATAAAAAGAGCCAAATTTAGTTCATGCTGAAAAAATACAAATATAC</t>
  </si>
  <si>
    <t>CACCCCTGTTGAAATCATTCTCAGGATATCCAATTTCTGGGGGCACAATTATCCTACATCCACAAACATAATGAAATTTGCATCTYTCTCCCTGTANNTTTAYTTCYGCACAAAAAATKAC</t>
  </si>
  <si>
    <t>GAAACATTTTCTTGTTACTATTTGTATATAGCCAACTTACCACCATTTTGTACCTGGTCATTTAATGTTTTTACTTGCTTTTACCTCTTACTGCTGCAGCTGGCGTTGTACACCATTCGCA</t>
  </si>
  <si>
    <t>CTGCATAGACCAGTGGTTGTGTAATTGATTAAAATTTCTGTATAACTACTCCAGATACCTTAGTTTATTTGCTTTAGGAGTTGGGAGAGCATCCCACTGTTGAGTTCCATTATCAGTTTAT</t>
  </si>
  <si>
    <t>CATCACACTAAAGAAACGACTACAAGCGCATGTATCACGCACGAAAAGTGGCATTTTCATTATACTTACCATCCAACAGTATTGTTGTCTACATTAACCTCCCTGAGGCATCTCATCATTT</t>
  </si>
  <si>
    <t>TGGTCGAGAATTATTTTAATTTACACATACAATATCTATTGCCAACTGGTCTTATTGCATTAGTTTAACATCTTCACATTTATGATTAATGATAATTGAAATATCTCATTGGAGAAAAGAG</t>
  </si>
  <si>
    <t>GAATCAGCATCATAGACATAGAAGTTTGCTGACTAAAGTTTTAGTGCTAAGCATTTTTTCTAGAATCATGTGATGAATTGAAGAAAAGAAAAATTGTGCAAATCATGAGCACATTAGACTA</t>
  </si>
  <si>
    <t>TGCTTCTAGTGCAGCCAATTGTTCTTTCTTGTCAAATTCGTGATAAAAGATCTGGAATTCCAATGAGATTGKGAYTTTTAATTTAATCCAGAGAACATCTATACAACTATATCAAAAATA</t>
  </si>
  <si>
    <t>TGTCTGGCACAATATGGATTAGGAGTTGTCTATGTGCATTACATGGTACTCAAACTCTTGATGTTGCTGAAGCAGTGCAGATTAAWATTTAATGCAAAGRCCGTAATCTTGCCTTAGAGGG</t>
  </si>
  <si>
    <t>ATGTTGTTCTGTCAATGGTTTTGTGAATATCAAGTATGATAATAACAATGTCACTGCCTTTCTTGCTGTTGTTATCTGTAACAGTATTCAATGAGGTAAG</t>
  </si>
  <si>
    <t>TAAAATGTGAGCATATGGATATTTGAATAGCATGGCTCAAATCAAGTTGTGACCATTGCATAAGGGTATTAACGTATCCCAACTTACAGAAAACACTATAAATTTGGAGGGAAAATTACCA</t>
  </si>
  <si>
    <t>TGCCTTAGGTTTGCATTCTGAAATAACTAACTTCAAGGCCTCTGAAAAATCATACACAAAAAAACAATAAAGTTCATGAAATCGTACATATGCATACACGTATAAATAAAAAGCAGCGAAY</t>
  </si>
  <si>
    <t>AGTATATATAAAGGCTTTTGAGCTGCCATGAACTGCCACTAAACACACACAAGCAAAATTCATGCTCAAGGAATCAAGTGGTTGGAATTTTAGTAATTTAGATTGATTCAATAAGTACA</t>
  </si>
  <si>
    <t>GGCTTACCTGCAGAACCAGTAGAAATGAAAGATAGTCAGTATTTGCATGTCACAAACTTCAGTAATTCAATGATATAATCAAATAACAAGACATTATTATTTCTTTTCATGCCACCAAACT</t>
  </si>
  <si>
    <t>TAAATGAATGAATGGTGGATTTTTTTTCCTTGTGGTTTATTCATTTCTTCATTATTGAGCATCCCTTATGCACCAAATTGAACTTGTTTAATTTAAGAAAAAAAATAAAAGAAAAAGAGGA</t>
  </si>
  <si>
    <t>TTSAACAAATGGTCTATGTAGCCTATAAACTCCAATCCTTTGCATCAAGGAAAATTCAGAAACCAAAAGGACTTCATCGTTATAAAGAGCTTAATTCCTACAGTNNNNNGGGATCCAGAAG</t>
  </si>
  <si>
    <t>TTTTGTGATGTTGAAAGCTCGCTAGTCACTTGTAAAATACCCCCTTAGTAAACTTGTCTCATTTAACCCATTATTTTCCTGTACCGTCCCATCTTAAACAACTTGCTTCTCAACATCCAAA</t>
  </si>
  <si>
    <t>ACTTATTTGAGCTCTTGGAACTGTCTGTTTAGAAAATCGAATGTTATTAATTGAATTGGATCTAATCATTTGAACCATTTTAGATGGCTTGTTTGTTTTATRGAATATCAACATGCCAGTA</t>
  </si>
  <si>
    <t>TTSCATTCATTTCGATTCYTAAMTTTTTNNNTTCTCTAAACAATAATGAAAATAATAAAATCAGGACAAGGCAATCAAGAGGTTTCTTGTGAGGAACATTGTTGARCAGGCTGCWGTCAGA</t>
  </si>
  <si>
    <t>TCTTGTGAGGAACATTGTTGARCAGGCTGCWGTCAGAGATGTGCAGGAGGCTTGTGTCTATGAGCGTAATACTAAAATTCTTTACCTTCTCTTATTTMATTTTCGTGAAAATTTCATAT</t>
  </si>
  <si>
    <t>TTTTATGTTGTTTTGTCAGGTCCACGATGAGAGGGAATTTGATCGTGTTCTTGCAATTGAAGGGATTGAGCTTATTGGCATTAACAATCGTAATCTTGGTATGTGTTATCACTCTACTCTC</t>
  </si>
  <si>
    <t>CAATTAATTTTTCTAAAAMTCTAAAGCCATATCAACAACATCCGCAAAATGAGCATATCCAATTATAGCTTCTGAGATGCAAAATCACGGGCAAACANNNTAAAATGCTTCTACACATATC</t>
  </si>
  <si>
    <t>TCAACAAAATCAGTAAAATAACATCAGATTACAACATCTAAGATGCAAAATCATTGGCAAANATAAAATAATGCCACAACATCTTGGTTTATAAAGACGCGATTGCCCAATTGAAACACGA</t>
  </si>
  <si>
    <t>CTTAAACCAGTTGGCTATAAACTTAACATGACTGGGAAACAAGCCTATTTTGTCACTGGGTAGAGGGTTATGATTGGGTTTTAGCTTAAGTAGAGATTTATTTCACCCAGACACAGGTGTC</t>
  </si>
  <si>
    <t>GTCTAGCAAATGTAGGTGGTTCAAGTGTACTGAAATCACAGCCCTGCTCCGGAGTCATTGATTGRACCACTGAGTTTTTTAAGAGTGATTCTGCCATCACAGGTCTAGCAAAACATGGTGC</t>
  </si>
  <si>
    <t>ATGGTCTGATCAAACTCTTCAGGAGCTTCCTCAACAGGAGACATCTGACTCATACAAGGCATGATTAATCATCAGGCAACATGAAAAAGAGAATTACATATGTTTTTTTCTCTTTATTGTT</t>
  </si>
  <si>
    <t>ATTTAGTGGGGACAAATAATGACCATTTTCAYTAAATGACAAACAATGCCGGAACCTACTAATAAGATAGAAGGAAAGCAATCAATGATGAAGTACTATCACATTAACAAAGACAAAACAG</t>
  </si>
  <si>
    <t>CTTTTCGTGAAACAAATAGCATTTTGATAATTTAGTGGGGACAAATAATGACCATTTTCATTAAATGACAAACAATGCCGGAACCTACTRATAAGATAGAAGGAAAGCAATCAATGATGAA</t>
  </si>
  <si>
    <t>CRGTAAATAAACAAAAACACAGAAGCAAGACACTTTAACATTGTACTCGCAAGAGTGNAAACACCCAAAGGCTGATACCGGACACAACAAACACGTGAACAATACAGTACATGTAGCAC</t>
  </si>
  <si>
    <t>AGAGTAGTTRCTTTCCTGTCAAAAGTATACACAGAAGGTGAAAATGGAGAGTTTGGTCTCAAGAGGTTGCAAAACTTGAGAGCATAGATTGCATAAAAGTAACTTACCTGGCCATACAAAT</t>
  </si>
  <si>
    <t>ACACGTGAACAATACAGTACATGTAGCACCTGCAATGCATAAAGAGGGTGGCAGGGTAAAACAGACAAAACTGTACCTGCCTATGCATATTATTCAGCTCAACCACGTCATGATCAACAAT</t>
  </si>
  <si>
    <t>CTTTTTCTTGTATGCATCATTCACAGGAGACAAGTAACCTCCAATTACACAGTAGCCGTCAGAATTCAATGCATCTCTTGCAAGCAAACAACATACCTTTTTCTTGTATGCATCATTCACA</t>
  </si>
  <si>
    <t>TTTTTTTTTTTTCTTTTTGTGTCCAGCGTAAAGAAACTCATAAAAGCATTAAACATACAGTTACAGGAAGTTGTATCCTTGCTGCAAATTATTTTCAAACAAGAAACGCAYAGTGAAAACC</t>
  </si>
  <si>
    <t>AATKGAGTGGRTGATTTGGATTGATTATGAGGTATTACCCTTTGTGACATTCCATGTNNGAATGTTTGCTGTTYTCTATGGGGWTATATCTGATTTC</t>
  </si>
  <si>
    <t>GTGATTGGTATCTTTGCTTGTCACTGCAATCAAACTGTTAAACTTGTAGGAAAAAAAAAACGGCGTTATTTTGAATGATTAATTAACCCTAAGCTACAGTATACCTTGGAGCTTAGGCAAA</t>
  </si>
  <si>
    <t>TGTATTTGGAATATGTACTAGTGGGTTTTTGAGTCTACGTTCAGAAGAGGACAAATAGATACTGTTGAAGGAATGGTATGTGCATTGGCTAAACTTCTAATTCCTTAGTTTTGAATTCCAC</t>
  </si>
  <si>
    <t>AAAACAATTGGCGTAGATAGCACTTACTTTGGGGGGTTTTGATGTGTAGGGGAAGGAGAAATTTGGTATGCTATCGAATTTGATTTTGACACTATATAWACTGAAATACTTGTCTAGGCTC</t>
  </si>
  <si>
    <t>TGGATCTACGAAGTTGAAAATGCATTCTGTGTTTTTGGTTGCTAGATATTACAAAGTTAGAACGTCTAGCCTCATTAAAGATGCAACAGTAATACCTGGAAATGCTCATTATGCTCAGGGA</t>
  </si>
  <si>
    <t>GTGTTACTCTTGTCCAGTTCTTCAGAATCTTAATAATGCTAATACCACCCTTGAAAACATAACCTTTGTGGATCTACGAAGTTGAAAATGCATTCTGTGTTTTTGGTTGCTAGATATTACA</t>
  </si>
  <si>
    <t>TGTTTGACCTGCATACTTGTGTATTTTCTTGTCATGGACCTTGTTTATATTTACCATACCAGCATTACACTTGCGTCCTTCATTAGTAATAATCACATGTTTAGTTCATTTCAATGTAAGT</t>
  </si>
  <si>
    <t>AGGTGATTACATACTAAGTCTATTCTGTACGGCTTTCTTTTACGAGGATTTTTTATCAACAAGTTCTTAGGTTGTTTTGTTAGCTGGTATAATAAAATATTGATCAATTATCTGCATCTAC</t>
  </si>
  <si>
    <t>GACTTAATAATCTGGTGCAAATCTGTGTCCATGAGTTCATAAACCAGATAGACATCCTTAAAACTATTCCTGTGAACAGGCATCATGATGTCCTTCAAAGCAATCACATTCT</t>
  </si>
  <si>
    <t>CATCCTTTGTACAACCCATTCTAATAGTCCAACCTCGGGATCATCAGTTAAAAACAATAAAATTAAATATTATTTTAATGGAACATGAATTAGAAAGAAAAGAAAAATAATTGAATGAGGC</t>
  </si>
  <si>
    <t>TGAATTAGAAAGAAAAGAAAAATAATTGAATGAGGCAGAACAGAAGTGGCACAAAATGTATAACAGACAAATCTTAATAGAAATCTTAAACATAACTGGTTAGTTAAGAAAACTATTTAAC</t>
  </si>
  <si>
    <t>CAAGCTATTGATCTTYTTTTTTTCATTTTCGCCCAAATGGGTGGCAGATGGTGAAATTTTAAAATACTTGAAATTTTCATCGCTTGTGGCAAATCTTAATGTTTTCTCATTGCTTTCAATT</t>
  </si>
  <si>
    <t>AGTCTATAGAAGGAGACAGAGATACAATGAGACAGCTTATAGTAGTAATTAATTGCATGAATGTAGATTTATAGTACCGGAACTTATCCCTAATGATAAGTTCAGCTACATATGGGTAGAT</t>
  </si>
  <si>
    <t>CTTACAAAAAATGAATAACAGTTACATCAAGGAGTACAGTAAGTCATTTCCATNNNNNNNTGGTAGCTCAATACAAAAGACAAGTTTGGAGAGCTATTATACCAGTTGAGGCCAAAAACAA</t>
  </si>
  <si>
    <t>ATGCCAATTTCACGAATTATCTCTAATATTTAATCATAGATCTCACTGAGCAACTCAACAACACTTTAGACTGTTAGGATTATTGGAGTAGTGAAATRCTTTAGGTAATAGTGATCGTGGA</t>
  </si>
  <si>
    <t>GGACTCGCCAGAAGATTACAGTAAACAACAAGAAGTCCAGGATAATAAAAAGTTACAAACAAGCATGTAGTCCCTGAAAGTTTGAGAACAGAAGTGCTGTACAAATTGACAACATTTCAAC</t>
  </si>
  <si>
    <t>AATANGANANNGGNGANNAGCNTCAANAATTTGAANTTTGTCGAAGTCGCGAAACCAGTGACGAATCCTTTGCATCAAAACTCTCCTCCAACGAAGGAAGAGGTATTGTCATTATTGACAT</t>
  </si>
  <si>
    <t>GGGTACGAGATTCTTTTGCTTACTTTTAGTATTTTGACTTGGGAGAGCAAAAAGAAAGTACCAAATAATGCACACAACAATAAGACAANNCTGAAATAGTCAAGACGGCAAAAAATTAAGG</t>
  </si>
  <si>
    <t>ACATAAGGGTAAAAAGTAAAGTTGTTACACATAAATTCACAAACTTCAGTACCGTGTATCATGACTATAGAAGGTCTGAACAAATCCAAACCCAGGAAGGATGTAGAAGGTCTGAACAAAT</t>
  </si>
  <si>
    <t>AAAGTCAAAGCAAATGTAACAGATCAGAAGGAGTAAACATCAAGCAGAAGATMAAAATAAACAAAAATACAACAGAATCGGAACATACCATGGAGCGTAAAATTCGATAACAATGAAATC</t>
  </si>
  <si>
    <t>CTAACTGATCCTCAATTCTATCATGGTATCATTGCTTGGTCCTCACTTCTCTAATATGTTATTCCGGTTCCCTATTCGATTATCTTGTTCATGTATAGTATCATCATATATCATATCTTTA</t>
  </si>
  <si>
    <t>GCAAAATCATGTTCTGAAGCAAACTGGTAATTTTGTTGTTCAGTTGCAGCTAAATTGGATTTTCTCCCAAAATTAAAGAGAAGTTACAGCAAATTTGTATTTGTATTGAATTGTAAAATAT</t>
  </si>
  <si>
    <t>GGTAGAGCATTCTCTTTTGTAACCTTCTGTTGTTTGTGTATGCTGTTCTAAATGTGGGATATTCTGATTATCAGTTACTATCCTCTCTCGATTATTTTGGTTGGCG</t>
  </si>
  <si>
    <t>CTTGTATCACCTTCTCTATTTGCACCCAATTTCTCTCTTCCGCAATTGTCTGTTATCTTTACTATATTAATTGAATTCTGTAGGTTGTCAACACCCCTCGGGGACCAGTTCAGTCCCCCAG</t>
  </si>
  <si>
    <t>CTGGGGGACTGAACTGGTCCCCGAGGGGTGTTGACAACCTACAGAATTCAATTAATATAGAAAAGATAACAGACAATTGCGGAAGAGAGAAATTGGGTGCAAATAGAGAAGGTGATACAAG</t>
  </si>
  <si>
    <t>ACTACTGTTGTTACCTCACATAGTTTAGATACCATATGCCTTTCATGCTATCTGTTTAAAAAGTTAATCAAGAACCGACAATGACTGGGTACCATAGGGTAGAGAGAGATCCATTGAACCA</t>
  </si>
  <si>
    <t>GGCTTGGGTAGCCTTTACCGTACAAGTCTTTTGTAGGTTTGGTTAGATATTCAGTCCAAATTCTAAGAGTTGGAATGATTTTTGTTGATTGTAAAAGTTAGTAACTCTTGATTATAAAGCA</t>
  </si>
  <si>
    <t>TATCACAATCTCAATAATACAATCTTATTGTTATGTCAACATTTTGTTTGGATTTTCCTTATGTAGATTTATTTAGGAGGATTTCTTTGTCAATGGAGTTTCATGAATGATGAGATATTGC</t>
  </si>
  <si>
    <t>CTACTGCATGAAAACCAGTGAAAGTTTTCACAMTAAATCCATTTGAAAACAAGAGGTGCATGATGCATACCATAAACAACAGGTTTGTCATCGTCTGGGCTCCTGTCT</t>
  </si>
  <si>
    <t>TGGTTGCATGGCCTCGGGGATAATGGCTCCAGGTGACATGACATTTCCTATTGCTCTATCTCAAATTTATACACATAGGTGCACACACACATACATATATATATACAAACACACATATGRA</t>
  </si>
  <si>
    <t>CATAGTCAGATTCTTCTGAAGATAACTCTGGGAAAAAGGATAAACCAAAATTAATGCTTGTATTTATTCTACTTTGTCAAAAGTCGCAAGTAGCATGCTTCAAAGAACAAAAATAAAAAAT</t>
  </si>
  <si>
    <t>GAAGAATCCTTTATGTATCAGTGATGAACAGCAGCATGAAGTGGTGCAATTAATAAATCCATTGCTTCAAATCAACAGAAAAGATGCAAAGATTTATATACTCAGTATATGAGATATCTGT</t>
  </si>
  <si>
    <t>TCTGACCTATCTCCAACACCACTGCCACATACCCACACACCCTCATCCACTCCCTAGAGTATTCTTTCAATAATGTCCTAACTATTATTTTTGAATGTCATAATTGACATTAATAGATTG</t>
  </si>
  <si>
    <t>ATCATCATAAAAGTATTCAGTTACTCATATCAACTTACTAGTATAACTCCTGGACCAAAAATTTTTTATGCGGGAGAATAGGGAAATAGAGTTCATTCTGCTAATAATCATATAGAAAGAA</t>
  </si>
  <si>
    <t>TTTTTTTTTTATTTCATTATTCTTTTGGTCAAATAATTTTGTAATGCATTGCTATCATAGCGTGTGCTGCTCCTTCATGGTCAGGACTCTGTTGGATGTTGTCTTTAGAGTTTAGATT</t>
  </si>
  <si>
    <t>TATTATAAATAAAACTTGATTGAATATATATTGGGTCAAGAGCAGCAGAATTCTGCAATCTGTAAATAAAACATTTACCACCCAAAACCAGAAAACCAAGTTTAAGCATTTCAGACCAAGA</t>
  </si>
  <si>
    <t>TTTATCATTGAGTTATTTATTTCCTTTCTCTTATTTTTGTAGAATTTTGGTTTTGATGGAAAACTGGTGGTGAACTACGCCTGTTCCATGGCATGGGGGCT</t>
  </si>
  <si>
    <t>GAGGTCTATTCAAACTAGTGTGAWGCTTGGTTTTAAACAAAATATCAGAATAACAAAGTATGACAACATACGGCTATCTGCCTGACAATAAGCTGCAATCAAATCCTAAATGCAATAACT</t>
  </si>
  <si>
    <t>GGAAGGTTTGATAGGGGCCAGTTAGGCACTATACCATGCCTTGCTTGATCCACATAGGCAAGCCTAAGGTTGGGGTGCTGTTTACTTCATTCAAGGTAACACCTTGACATCATGGACACCA</t>
  </si>
  <si>
    <t>TGAAGTTTTTTTTTTAAAAAAAAAAACTNNCTCATTTCTAATTTTTTTGTAGTTTTGATTAAGCCTTGATCCTAGATACTGTTCTTGCAGAGGTTATAACATCAGCAGAATT</t>
  </si>
  <si>
    <t>TGAAGTTTGMACCCACTTATATAYTATGAAATATCTTAATCTCTAGTCGGTGTGAGATCTTCAACTAGTAAATCAATCCACCAACCTGTGCGAGGGCATAAGGCAGRGGAGCATACATTCC</t>
  </si>
  <si>
    <t>AGTTCTGTAATAGATGCACCATACTTGGGCAGCATGGCACTAGAAGTCATGCAAATACCCTGATCTATCTTGCAAAATCTTGTGTCATCAAAACTCTAAYAAGGATTAATTGAGAGACTTC</t>
  </si>
  <si>
    <t>TCTTCAAGGCCTCCTTTATTAATCCAGCAGCTGGCCCATAAGATCATATTTGGGCTCTATTTGTATACCTGCTTCTCTGGAATTTAATTAAAATGATCCATATGCTTGTATTATATATGCT</t>
  </si>
  <si>
    <t>TTTGTTGTTTAGATGGTCAGAGACTAGAGGATTCAAGGGAAGGAAAGACAAATGACAACCAGTAAAACTCACTAGGTAATACTATTAAATTGCTCCAGATTCATAAAGAAAAGGATACCAA</t>
  </si>
  <si>
    <t>AAKTTGACACGACTTCATTTTTGTAAACTTTTAATTTTATACCCATTTCAGTAGTTAAGAGATAAAATTGCAACATATATTAGTAAAACCTCCAGCT</t>
  </si>
  <si>
    <t>CATAAACGGCCTGCAAAAACATTTTTAAAGAGTTACGTATGTATTATTGCTCTACGGGGCAAATACATCGTTTAAACACCAACTTATATGTGGCATCCATTAAAAACTTATA</t>
  </si>
  <si>
    <t>TCCATGTACTTCCACATGACATTCATCGCAAGGAGATTTCTTCCCATGAATTCCTGTCACAGATTATGTTTAACAGTAGAAGATCAAACCATGTCTTAATTCAGCAATTTATCCAGTTTCA</t>
  </si>
  <si>
    <t>TGTAGAGCTTCACTAGTGCCTGGCAATACGGAAAACGGAAAGAGTTTGATTTTTGTCTACAACTGAATATCACCATTGACCAGGGAACTTTTGAAAGGCGATTATGCTGGGCTGCTTAAAC</t>
  </si>
  <si>
    <t>AGGCTGCTATAATCTTCATCTTCATATTTGTCGCAAAGGTAATCTGGGGCCTGCATGATTTGCATGTAAATATTAAGAAGGATGGTCTTTAATTTGTGAAAAAAGAAAAAGGAATCTTCTT</t>
  </si>
  <si>
    <t>AGAATACAGTTCGTTTGCTATCCTCTTTGAAATGGAGGTGAAAATTTCAAGGATGTGCACTGTATGAAAGAACAACTGTATTCCGAAATAATTCACACTCTAATTTAAAAGTGCATGACAA</t>
  </si>
  <si>
    <t>TGTCAGTGACGGGCACCACTATTTTTCCAATCTGTGTGTGCCTTTTTCATGAAGCCCAGACTGAAGTTCTCCTTAAAACCAGCGCAACTCGCGAATGTTGCTTCTGGACGTTTTGGGAACG</t>
  </si>
  <si>
    <t>GCCAGGAGACATTTACCTGGTAGCAACCAACATAAAGAAGTAAAGCTCCAACAGCAACAAATGGGAACCCTCCAAGAAATTTATAATAAGCAGAAAGGAGAACTAAAGAGAGGGCCTGCAG</t>
  </si>
  <si>
    <t>AGATACTTGCTTCATCAATTTTATAGCAATGTTGAGATGATTATGAAATATACACACCGCAGCATATTTGTCAACAAGAGGGCGGAATACAGGGTCAGACAAAAGTGCCTTGTCAGAGGGC</t>
  </si>
  <si>
    <t>AGCAGRGCAGTGCAATTTACAATGTGGCTCGTATAACATTCAAAAGAACACAAGTTCACAATCATAACATACAATGGTGTGACCCCCAGACAGAGCAA</t>
  </si>
  <si>
    <t>GCGACACTTTGATCCTTAAAAAGCGGGACACTTCAATCCTAAGCGTTCCATAAAAATAATATTTAGGTACTGTTTATTGATTTTTTTTCTTCAGGGACTAATTTGGGTTGAATTAACTCTT</t>
  </si>
  <si>
    <t>TACATATGCAGAGTTTTAACTCCTGTTGGATAACAAATTGGTGATCTACAGGTTTAAGCAATTAAAAGAAGGGGAAAAGAAGAACAAGTTAACCAAGGCACTGCCAGTGGAAGATGTTCAG</t>
  </si>
  <si>
    <t>ACCACATGCATAGGCAAAAATATAATGAAGGCAGACATCTCTAGAACTACTTAATCTTTGAAAGTTTGATCTTCACCTGAGTAGGGAAGTATCTGATAACATTAGCAGTATTGCCTCTCCA</t>
  </si>
  <si>
    <t>ACACATCTAGAGGGGACTCTCGTGATACAGAAACAGGAGCAAGACTGAATGTTTTGCGTGANNGTGTATGTGTGTGAAATTCAAACAAATACAGGCAATGTAAAAGACCAATCAAGCATTG</t>
  </si>
  <si>
    <t>CCTGCTTGATCAGCCTTTGATTTCTGTTGATCAGAATTATCCTTTCCTTCCTCTTTTGACGTGAAAATCTGCAAGAGACCATTTTTTTTT</t>
  </si>
  <si>
    <t>AAAACACCACAAAAGATCATATCTTCAGACATGAAATCCTGCACAAATACAGATCCGAAAAAGGATTCAGTGTCTACAATCAACAGTCTCTCTTTAATCAATTACTCATGCATCATCCTCA</t>
  </si>
  <si>
    <t>CTTCACTTGTGCCACTCAGAGTATGCAAGTACGACTGACTGCATTTGATGAATGAAAAAAATTTTGTTTGTCGGGAATCTTAGAGAAAGATTGTTTTACATGTTTGGTTTATTTAAAAAAA</t>
  </si>
  <si>
    <t>GTTTTTCACTCTTGCTTGAACATGAATTATCTRTTTTCCTCATGCAGTAACTTAGCTTGTCCCTAACTCTTACCATGTTTGTCTTCTTGGTGCAAATTCAAAGATGGATAGGAACAGGAGA</t>
  </si>
  <si>
    <t>GAAATTGTGTTCTTGCAAGAACTAAGCAGTCTCCGCCAGTCTGAAAAGGACGTCAAGAAATGGCTCTTCGCCAAAGGTCAAGAGTATACCGATCTTGAGTCAAGGGTCTTGCCTCTGCGCA</t>
  </si>
  <si>
    <t>ACCTTTAATGTCTCTATGAATTTTTCCTTCAGTATGTAGGTAATCAATTGCATGAAGTAAATCCCGTATAATGGAAGCAATTGACATTTCATCAAGGGAGGGACCACCTCTTTCAAAA</t>
  </si>
  <si>
    <t>CTCCTTGATATGGTTCTAGTTAACTGTGCAGAAACACCAAAATCAGCAACCTGTAACAAAATCAAAACACATAGAAATTCATATTGGAATGCATGTTAGCGCCCATCTCAAGTTATTTTAT</t>
  </si>
  <si>
    <t>AATCTTTGTTTGATTCCACCATGTATAAAAGCTTGTTACACCAGCAATCTTCATTATATAAGAAGAGTAAAGTTGGAGAAAGTTGTGASAGKAGTTAATATGATTATAGTATGAATTGGAA</t>
  </si>
  <si>
    <t>ATGGTGCGGGTGCGCATCTTTTGCATGTCTAGTGGTTGATTGTGATTTTTTTTGCTGTGGAGAGTACTGTGTCATTGGCTGCTTGCTTCGTGGTGGTTCAATTTTGGTTTTTTCGGTGGTT</t>
  </si>
  <si>
    <t>TAGCTCAAACCATCTAATATGCTGTTCATCCTTAGCATACCGAGGTAGCACACCGAAACGAGCTTTCTTGGTTGAATCAAATGAGAATATCAATGTCTTATTCTTCACCATTTCCTGAAAA</t>
  </si>
  <si>
    <t>TGGAATCTCGAWGAACGTATWATATTAAGGAKAGACGAAATAAACAATCATACCATTGTGAAATATGAAGCAGTTTGGTAGCTCAAACCATCTAATATGCTGTTCATCCTTAGCATACCGA</t>
  </si>
  <si>
    <t>TGTCAACTGTAACCTATTTTTGTTTTTTATWTATGCCATTATTTATTTGTTTTCTTTGNAACCTGCTCTGTGTGTTGGTTCACTGTATTGATTGTGTGGTTAATGACTGTGTATTGTAAT</t>
  </si>
  <si>
    <t>GATATATTATTATTGTACTTGCTGAATGGTGTTTCAGGGAGAGCATGACAAAGGAAATATTGTGGGGTTGAGCCTGAACACAGGTGAACCTGTAGACCCTGCAATGGAGGGTATTTTTGAC</t>
  </si>
  <si>
    <t>CCAAAAGAGGCTGGGCAAAGGCACAAAAATTGAAAGGCAAATGTGACTGATGAATACGTGCAACGGGTGTGTCATTGCGGATCAAATTGAACAATTCTTCATTAAAAGAAGATGTGCATCA</t>
  </si>
  <si>
    <t>ATTTTAAGCACAAATTATAAGCTTGCATTTTAAACGTTTGGGTTTGTTAGAATGTGTCTAAACTGAAGATTCGGTTTTAACTGTTTTACTTTTTTTAACTTTTTTTTTGTAAAATAATTAT</t>
  </si>
  <si>
    <t>ATTTTTTATTTAATTTCTATAATCATAAAAAACTATTATTTCACAGAACACATTTGYATNTTTACTTGCTGTGAAACAAACGCAGACAAAGCCTTTTATTCCAAGGTTGAATCTTGATAAT</t>
  </si>
  <si>
    <t>TGATTCTGCTAATTATTGTCATCCTTGTCTCTTTGTGCAGAAAGGAACAAAACTTCGTATAGCAGATTTTGTCCACGGTGCAGATGGACTTGGCAACCAAAATTTTCCTCCCCCAAAGGGG</t>
  </si>
  <si>
    <t>CGATACAATGTGTGGNGTATGTGATAATATGTCATGAGTCAATAAGCCTATTCTTGGTTGTTTATATTGGCTATTTGTTTTTGTTCTTAAGAAATGCWATTGAATGGAGTTTTYTGATAAC</t>
  </si>
  <si>
    <t>GAACTCAAGCTCAAACTGTGCAGTTTTAAATGGAGGGGCATGCTTGTTCTTCACAACCTTCACAAGAACCTGGCTTCCCAAAGTCTGCATAAGAAAATGCCATGAASAATAARTATYCATT</t>
  </si>
  <si>
    <t>AAATATTACCCAGGTACAAGAGAAAGCTTGACTGCACCCCTGTAATCCCCCAGGATGGTCAGAGACGATTGTCTCCCAAAAG</t>
  </si>
  <si>
    <t>CCAAGAATTTCTCTGCCCAGGCATTATCGAACAGATGCAAAATGATAGTAGTGAGAAACTATAATTTCCCCAGAACTTTATTCTAAACACCAAGTTTAAATTGAAATGTAACAA</t>
  </si>
  <si>
    <t>TTCAGTAATTGCTACTATTTTGAAAGATGGCCATGCCAAGGACATTATTACCCAAGAAAGAAGAAAGGATAATCTATCTATGCAAGGTAATCAAGAACACTCATYATCACAACCTTA</t>
  </si>
  <si>
    <t>AACTGATGAAGCTCTTGAATAWTGAACTCACCGAGAGTAACCAGTACCTGCTTTGCTTATGTGAGCAGGACCCGAGATAAGCCCAAAAAATTGCTTTATATTGATTTGGTGACCCCTGAT</t>
  </si>
  <si>
    <t>GCATCCTTAATAATCGAAGCCTTATCCATCTGCAACAAACAAACAAACGCCACTCATCATTATTCTGTAACAGACACAAATTCACAAACATCAAGCATGCCTTGCCTCACCCTCCCAATTA</t>
  </si>
  <si>
    <t>AAGAGAAACTCAACTACAGACCAAGGAGAATTAAGAGATACTGAAAAGAATAGAMAGTGAAAGACACMACAGATGTTAMGGATA</t>
  </si>
  <si>
    <t>GAAACCTGCATAAAAGGCAGCCATTCTACACTCAATTCCTCTATCTGATCCAGGGGCCAGTACTGTGCCCACAACAATGTCTCCAACT</t>
  </si>
  <si>
    <t>CCTATATCCACCAAWAACAACGTTATCAATTTGCACTCAACATTCCAATCCTAATCCACCAAACCGAAATATTTTCCAAATACMACTATAAAACCCAMGTTTAAAACCYAATTGTCAAGC</t>
  </si>
  <si>
    <t>TTTTAAACCCCCCCTTACGAGTTCCATGACCGCTGGGTGCAAACCTGCAACTCAAAATTGAATCACAAACATTGATAAGATATCCTTCCAGTTCTGATAAATTTTGCAGACAATTCTCAGT</t>
  </si>
  <si>
    <t>CCTTGTTTAAACAGGCACTACAATGCGTGGAATCCATTCAAGGATATGGCTTAAATNTTTTGGTATACATACACTGATAGTTGCTAAACGCATGTATATGAAAGAAAAATGAAACATG</t>
  </si>
  <si>
    <t>TTTATTCAAATTCATGAGGTTYTCAAGGTATTTTYGCAGTCCCTCCATGCATATTGTTGTTCTATCTATCTAGACCATGTGGAAACTCTAGCATAGATATGTGTCTGAAATGAAG</t>
  </si>
  <si>
    <t>GAAGTTGACATTTAGTTGAGTAGTGTTTCAATGCAAGCCTAATGATACATGATWGATTCTTGTGGCTTTCAGAAGCATTGGAAATTTCAGATGAAGAATGGAARAAGAGTAGTTTANNNAG</t>
  </si>
  <si>
    <t>TATTGTATCTCCTATCTTCTTGGTGCTATTTCACTTCCTAGTGCTGAAATGCTTATTCCCTACACCTATTTCTTCGYTCNNNNNNNNNNNNNNNNNNTTNNATGACC</t>
  </si>
  <si>
    <t>TGTGATTAGGGATTTGTGTAACAATTTAATCCTTGCATTCGATTTCTTGTCTATTGTCATATGCTGTTGAGCTTGCTTTGTGTTGATTCGATGTCATATACAGGAAGATCCTGATACAATT</t>
  </si>
  <si>
    <t>TGTACTGCTCARTGAAAAGCTTTGAAAACTGAGGGAAAGACGTGATATGTCCTTCTGGTAAGCTCACGAACCATTCCATGGCGATTCCACTTAGTGTGCTCATGAACATTTTGCAGTACAC</t>
  </si>
  <si>
    <t>TGTTGGAATTATACCATAATCCTTCATGCTCCATAGACAACCTGCTCAGGACTCCCCTTACAGGTTTTGGACCCAATCTGACTGCTTAAGCTAATGTGCTGTGACTAAAACCCAATAACTA</t>
  </si>
  <si>
    <t>CAGATTTTCATTCTTGCCAGAATAAAAGAATACAGACACAGCATCTTAGAAGATGTAGTACCCCCATTATATTCAAAATTACCTGATACCGAAATGGGAAGAGCA</t>
  </si>
  <si>
    <t>ATATCAAAAATAGCTCCAGAAATTATGCACTAATGTTATCACTGCCAAANNAGAAAACAAATCAATGCATGTCTAATTATACCTTCATTGTCAAGGTTCCTCGATCCTTTTTGTCTTTCAC</t>
  </si>
  <si>
    <t>TTAAGATGCACCCNNNAGACGAGTGCAAGANNNCGTTTATGACCGAGACGTCTTGTTACTACTACACGGTGATGCCCTTTGGGCTGAAGAATGCRGGCNNCACCTACCAGAGGCTGATGGA</t>
  </si>
  <si>
    <t>TGTAATGCCAACCAATAGACACCAATGTTGATCCTTCTAACAACGTAACAATAATGACAAATTGTTCAGGCAACTGGGTTAAATGCTACCTAATGAAGACTAAACTGGATCATAGTTTAAA</t>
  </si>
  <si>
    <t>CTTTTATAGGAAAGACTATTAAGCCACTCATAATAATAATAACAATAATAATAATAATAAAAAAATAATGGCATTAAGTTCTTCAACTAAGTAGCATTAAATACTTTGCTAGTCTTTCTTT</t>
  </si>
  <si>
    <t>ACATTGTGCTAATTTGCTATCAGTTAACATGGGAGCGTCCCTTCAAGCATTTCCTCCTCAANAGCCTCAGGTGTGTKTATWTATATATATATTTCACATTCTTTTGGTCAATTCCCACTTT</t>
  </si>
  <si>
    <t>GTATTTTGACTTGGGAGAGCAAAAAGAAAGTASCAAATAATGCACACAACAATAAGANNAAACTGAAATAGTCAAGACGGCAAAAAATTAAGGATAAAGATGTAAAAAGAAAGCCTAAAA</t>
  </si>
  <si>
    <t>AGAGGTAAAGATGATGCAAGTTTGTGCTATCCATAAGCCAGACACATGGATAACGCCATATCAGCGCTACATGGCGGATGGCGTGCTCCCACTGGACCCGACGGAAGCTAGAAAGATAAAG</t>
  </si>
  <si>
    <t>TCCACCTTAGGAACCCAGTACAGGGGAAAGCCCTCGAGAAGGGAAGGGCTGTGTCTATTGCNNGTGATCATGTAGAATCTACCCTTCCAATCCTTGAAAGACTGCTGATACATGCCCAAGA</t>
  </si>
  <si>
    <t>TCCAAAAGAAAGAAAACAATTAAACAGATAAATAACTGATAATTGATAATTCTCCCCCGTNTTTTACTTACTCCTTACTATTCATGGTTTATATAGTAGATGAATTACTAAATCAGTGAC</t>
  </si>
  <si>
    <t>TCAGTTCAAATGGCTTCTTGATATGAAAGGCAAGAAATAACGAACTGAATAAAGATCAACAATAAAATAGGGCTTGCTAGTCGCTYTGTCTGTACATTATARTAGTCACTCACTTTGAATA</t>
  </si>
  <si>
    <t>CAATCATTCGTGACGGCAAAAGGGTCAAAAATAGCTCGAGTTTTCCCACAAAGATCATTCTGTGTGTTTAAACCTTACAACTTATCAAATAATCAATTAAAATTCAAAAGCGTCTCACAAC</t>
  </si>
  <si>
    <t>CCAAGCACGGAACCCATCCTTTCCGAAGAAGGTAGTCTACTTCCTTTGCCAATTGTTCTTTTGTCAGGGGTGGCAGGTACGAAAGAGTCTCGAACTTCTTCTTCCCAACTGTTGGCCACAC</t>
  </si>
  <si>
    <t>TTTGNNNNNNNNNCAGAGCCACCAGAGCAATTGTATGCCACCCAACTTTCWCAGCTTCAAGAGATGGGWTTCTTTGACACWCAAGAGAACATAAGRGCTC</t>
  </si>
  <si>
    <t>CTCAGCTCAAGCTCAACTCCCTAGGCGTCAATCACATGATACATAAATTAGTAAAGARAATCAATTAAGAGCAAACAGAGGTATAGATTTCAATTTCAGATTTGGATCCTCTCATGTTCTT</t>
  </si>
  <si>
    <t>TCAAAAATGGGTCTTTGCACATAATGCTGCTTTTGCTCTTTATGGCCTTGCAGACAATGAAGTATGATATACCCGACTTTGATTGGACTGAATATTTTCTGGCCTGTTTGCTTACTAAGC</t>
  </si>
  <si>
    <t>AGAGATGAACCGAAAAATCAACAGCTCAGGAAAATAAGATCAATATGAACCTGCAATATGAATGCAACAAGGACCAAGACTTACTTGCGATCTCCTTCAACATC</t>
  </si>
  <si>
    <t>CCATTGCCAACGTGCCCTACTTCAGAAGAGTTGCTGCTGCTCACCAAGTAATCATTTTTTANTTTTTTNNTTTCCATTTTCAGTCTTATTTKTTTTTTTWTTTTTATGAATCAA</t>
  </si>
  <si>
    <t>GTTAANNNTCTTTGNNTGTAATAGTGTCGGTCGGACTGGTATCAACAGGTCATTGATGTCTTATCTGGTTGTATTGGAGTGTGTTCTTTTCCTATCACTCATTTGCACCAAAAGAAATTAG</t>
  </si>
  <si>
    <t>GGAACAGGAGAAGGAGAAAAAGNCCCNCANCNNNNCAGGTTGGGAAGCTGATCTCCAAGTAGTTCACGCATAGACTCAGGATAGTCTCCGAAGTATAGTGGATCCAAGAACCTGGGTTAAA</t>
  </si>
  <si>
    <t>AAAGAAATACCTTGTCCTGGCCACCAACATCCCAGACAGTGAAGCTGATGTTCTTATATTACACAGTTTCCACATTAAACCCTACACCAAACGTTACACATTAACAAAAACCGCATCCTTT</t>
  </si>
  <si>
    <t>TGAATTGTTTTTATTTGATCTCGTCTTTAGTGGAGAGATGATGTGTTGTGAGTGACGATAAATGCGAATAGCGTGCACTTCGCATGATTCACGTATAGGATTGTGGATAACAGATATTAAG</t>
  </si>
  <si>
    <t>GATACCAATAATTTTTTAGTCTTTAAAACTAGTTTTTATTTAATGATTTTCTTACCGTGTTTGGTCAGCTTAAAACGTAGCAGGCTGTCTATCCCATTGCCTTTGAWGAAAAAAACA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</si>
</sst>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b/>
      <sz val="10"/>
      <color rgb="FF0070C0"/>
      <name val="Verdana"/>
      <family val="2"/>
    </font>
    <font>
      <sz val="12"/>
      <color rgb="FF0070C0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164" fontId="0" fillId="0" borderId="0" xfId="0" applyNumberFormat="1" applyFont="1" applyAlignment="1">
      <alignment wrapText="1"/>
    </xf>
    <xf numFmtId="164" fontId="0" fillId="0" borderId="0" xfId="0" applyNumberFormat="1" applyFont="1"/>
    <xf numFmtId="164" fontId="0" fillId="0" borderId="0" xfId="0" applyNumberFormat="1"/>
    <xf numFmtId="0" fontId="4" fillId="0" borderId="0" xfId="0" applyFont="1"/>
    <xf numFmtId="0" fontId="7" fillId="0" borderId="0" xfId="0" applyFont="1"/>
    <xf numFmtId="0" fontId="8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8"/>
  <sheetViews>
    <sheetView tabSelected="1" workbookViewId="0">
      <pane ySplit="1" topLeftCell="A2" activePane="bottomLeft" state="frozen"/>
      <selection pane="bottomLeft" activeCell="O9" sqref="O9"/>
    </sheetView>
  </sheetViews>
  <sheetFormatPr baseColWidth="10" defaultRowHeight="15" x14ac:dyDescent="0"/>
  <cols>
    <col min="1" max="1" width="10.5" bestFit="1" customWidth="1"/>
    <col min="2" max="2" width="7.5" bestFit="1" customWidth="1"/>
    <col min="3" max="3" width="4.6640625" bestFit="1" customWidth="1"/>
    <col min="4" max="5" width="9.1640625" bestFit="1" customWidth="1"/>
    <col min="6" max="6" width="2.1640625" bestFit="1" customWidth="1"/>
    <col min="7" max="7" width="6.33203125" bestFit="1" customWidth="1"/>
    <col min="8" max="8" width="2.1640625" bestFit="1" customWidth="1"/>
    <col min="9" max="9" width="18.6640625" style="3" bestFit="1" customWidth="1"/>
    <col min="10" max="10" width="5.33203125" bestFit="1" customWidth="1"/>
    <col min="11" max="11" width="10.6640625" customWidth="1"/>
    <col min="12" max="12" width="8.1640625" style="7" bestFit="1" customWidth="1"/>
  </cols>
  <sheetData>
    <row r="1" spans="1:12" ht="30">
      <c r="A1" t="s">
        <v>743</v>
      </c>
      <c r="B1" t="s">
        <v>744</v>
      </c>
      <c r="C1" t="s">
        <v>739</v>
      </c>
      <c r="D1" t="s">
        <v>740</v>
      </c>
      <c r="E1" t="s">
        <v>745</v>
      </c>
      <c r="F1" t="s">
        <v>746</v>
      </c>
      <c r="G1" t="s">
        <v>741</v>
      </c>
      <c r="H1" t="s">
        <v>747</v>
      </c>
      <c r="I1" s="2" t="s">
        <v>1136</v>
      </c>
      <c r="J1" s="1" t="s">
        <v>742</v>
      </c>
      <c r="K1" t="s">
        <v>0</v>
      </c>
      <c r="L1" s="5" t="s">
        <v>1</v>
      </c>
    </row>
    <row r="2" spans="1:12">
      <c r="A2" t="s">
        <v>3</v>
      </c>
      <c r="B2" t="s">
        <v>726</v>
      </c>
      <c r="C2" t="s">
        <v>727</v>
      </c>
      <c r="D2">
        <v>242423</v>
      </c>
      <c r="E2">
        <v>242423</v>
      </c>
      <c r="F2" t="s">
        <v>728</v>
      </c>
      <c r="G2" t="s">
        <v>729</v>
      </c>
      <c r="H2" t="s">
        <v>728</v>
      </c>
      <c r="I2" s="3" t="s">
        <v>81</v>
      </c>
      <c r="J2" t="s">
        <v>736</v>
      </c>
      <c r="K2" t="s">
        <v>1189</v>
      </c>
      <c r="L2" s="6">
        <v>0</v>
      </c>
    </row>
    <row r="3" spans="1:12">
      <c r="A3" t="s">
        <v>3</v>
      </c>
      <c r="B3" t="s">
        <v>726</v>
      </c>
      <c r="C3" t="s">
        <v>727</v>
      </c>
      <c r="D3">
        <v>1226582</v>
      </c>
      <c r="E3">
        <v>1226582</v>
      </c>
      <c r="F3" t="s">
        <v>728</v>
      </c>
      <c r="G3" t="s">
        <v>731</v>
      </c>
      <c r="H3" t="s">
        <v>728</v>
      </c>
      <c r="I3" s="3" t="s">
        <v>80</v>
      </c>
      <c r="J3" t="s">
        <v>734</v>
      </c>
      <c r="K3" t="s">
        <v>1189</v>
      </c>
      <c r="L3" s="6">
        <v>16.899999999999999</v>
      </c>
    </row>
    <row r="4" spans="1:12">
      <c r="A4" t="s">
        <v>3</v>
      </c>
      <c r="B4" t="s">
        <v>726</v>
      </c>
      <c r="C4" t="s">
        <v>727</v>
      </c>
      <c r="D4">
        <v>1900989</v>
      </c>
      <c r="E4">
        <v>1900989</v>
      </c>
      <c r="F4" t="s">
        <v>728</v>
      </c>
      <c r="G4" t="s">
        <v>729</v>
      </c>
      <c r="H4" t="s">
        <v>728</v>
      </c>
      <c r="I4" s="3" t="s">
        <v>79</v>
      </c>
      <c r="J4" t="s">
        <v>732</v>
      </c>
      <c r="K4" t="s">
        <v>1189</v>
      </c>
      <c r="L4" s="6">
        <v>24.099999999999998</v>
      </c>
    </row>
    <row r="5" spans="1:12">
      <c r="A5" t="s">
        <v>3</v>
      </c>
      <c r="B5" t="s">
        <v>726</v>
      </c>
      <c r="C5" t="s">
        <v>727</v>
      </c>
      <c r="D5">
        <v>2193456</v>
      </c>
      <c r="E5">
        <v>2193456</v>
      </c>
      <c r="F5" t="s">
        <v>728</v>
      </c>
      <c r="G5" t="s">
        <v>731</v>
      </c>
      <c r="H5" t="s">
        <v>728</v>
      </c>
      <c r="I5" s="3" t="s">
        <v>77</v>
      </c>
      <c r="J5" t="s">
        <v>730</v>
      </c>
      <c r="K5" t="s">
        <v>1189</v>
      </c>
      <c r="L5" s="6">
        <v>26.599999999999998</v>
      </c>
    </row>
    <row r="6" spans="1:12">
      <c r="A6" t="s">
        <v>3</v>
      </c>
      <c r="B6" t="s">
        <v>726</v>
      </c>
      <c r="C6" t="s">
        <v>727</v>
      </c>
      <c r="D6">
        <v>2193456</v>
      </c>
      <c r="E6">
        <v>2193456</v>
      </c>
      <c r="F6" t="s">
        <v>728</v>
      </c>
      <c r="G6" t="s">
        <v>731</v>
      </c>
      <c r="H6" t="s">
        <v>728</v>
      </c>
      <c r="I6" s="3" t="s">
        <v>78</v>
      </c>
      <c r="J6" t="s">
        <v>730</v>
      </c>
      <c r="K6" t="s">
        <v>1189</v>
      </c>
      <c r="L6" s="6">
        <v>26.599999999999998</v>
      </c>
    </row>
    <row r="7" spans="1:12">
      <c r="A7" t="s">
        <v>3</v>
      </c>
      <c r="B7" t="s">
        <v>726</v>
      </c>
      <c r="C7" t="s">
        <v>727</v>
      </c>
      <c r="D7">
        <v>2193708</v>
      </c>
      <c r="E7">
        <v>2193708</v>
      </c>
      <c r="F7" t="s">
        <v>728</v>
      </c>
      <c r="G7" t="s">
        <v>729</v>
      </c>
      <c r="H7" t="s">
        <v>728</v>
      </c>
      <c r="I7" s="3" t="s">
        <v>76</v>
      </c>
      <c r="J7" t="s">
        <v>736</v>
      </c>
      <c r="K7" t="s">
        <v>1189</v>
      </c>
      <c r="L7" s="6">
        <v>26.599999999999998</v>
      </c>
    </row>
    <row r="8" spans="1:12">
      <c r="A8" t="s">
        <v>3</v>
      </c>
      <c r="B8" t="s">
        <v>726</v>
      </c>
      <c r="C8" t="s">
        <v>727</v>
      </c>
      <c r="D8">
        <v>2949107</v>
      </c>
      <c r="E8">
        <v>2949107</v>
      </c>
      <c r="F8" t="s">
        <v>728</v>
      </c>
      <c r="G8" t="s">
        <v>729</v>
      </c>
      <c r="H8" t="s">
        <v>728</v>
      </c>
      <c r="I8" s="3" t="s">
        <v>75</v>
      </c>
      <c r="J8" t="s">
        <v>735</v>
      </c>
      <c r="K8" t="s">
        <v>1189</v>
      </c>
      <c r="L8" s="6">
        <v>32.599999999999994</v>
      </c>
    </row>
    <row r="9" spans="1:12">
      <c r="A9" t="s">
        <v>3</v>
      </c>
      <c r="B9" t="s">
        <v>726</v>
      </c>
      <c r="C9" t="s">
        <v>727</v>
      </c>
      <c r="D9">
        <v>3370074</v>
      </c>
      <c r="E9">
        <v>3370074</v>
      </c>
      <c r="F9" t="s">
        <v>728</v>
      </c>
      <c r="G9" t="s">
        <v>729</v>
      </c>
      <c r="H9" t="s">
        <v>728</v>
      </c>
      <c r="I9" s="3" t="s">
        <v>74</v>
      </c>
      <c r="J9" t="s">
        <v>732</v>
      </c>
      <c r="K9" t="s">
        <v>1189</v>
      </c>
      <c r="L9" s="6">
        <v>35.899999999999991</v>
      </c>
    </row>
    <row r="10" spans="1:12">
      <c r="A10" t="s">
        <v>3</v>
      </c>
      <c r="B10" t="s">
        <v>726</v>
      </c>
      <c r="C10" t="s">
        <v>727</v>
      </c>
      <c r="D10">
        <v>3582459</v>
      </c>
      <c r="E10">
        <v>3582459</v>
      </c>
      <c r="F10" t="s">
        <v>728</v>
      </c>
      <c r="G10" t="s">
        <v>731</v>
      </c>
      <c r="H10" t="s">
        <v>728</v>
      </c>
      <c r="I10" s="3" t="s">
        <v>73</v>
      </c>
      <c r="J10" t="s">
        <v>733</v>
      </c>
      <c r="K10" t="s">
        <v>1189</v>
      </c>
      <c r="L10" s="6">
        <v>37.499999999999993</v>
      </c>
    </row>
    <row r="11" spans="1:12">
      <c r="A11" t="s">
        <v>3</v>
      </c>
      <c r="B11" t="s">
        <v>726</v>
      </c>
      <c r="C11" t="s">
        <v>727</v>
      </c>
      <c r="D11">
        <v>4403160</v>
      </c>
      <c r="E11">
        <v>4403160</v>
      </c>
      <c r="F11" t="s">
        <v>728</v>
      </c>
      <c r="G11" t="s">
        <v>731</v>
      </c>
      <c r="H11" t="s">
        <v>728</v>
      </c>
      <c r="I11" s="3" t="s">
        <v>71</v>
      </c>
      <c r="J11" t="s">
        <v>734</v>
      </c>
      <c r="K11" t="s">
        <v>1189</v>
      </c>
      <c r="L11" s="6">
        <v>39.899999999999991</v>
      </c>
    </row>
    <row r="12" spans="1:12">
      <c r="A12" t="s">
        <v>3</v>
      </c>
      <c r="B12" t="s">
        <v>726</v>
      </c>
      <c r="C12" t="s">
        <v>727</v>
      </c>
      <c r="D12">
        <v>4404120</v>
      </c>
      <c r="E12">
        <v>4404120</v>
      </c>
      <c r="F12" t="s">
        <v>728</v>
      </c>
      <c r="G12" t="s">
        <v>731</v>
      </c>
      <c r="H12" t="s">
        <v>728</v>
      </c>
      <c r="I12" s="3" t="s">
        <v>72</v>
      </c>
      <c r="J12" t="s">
        <v>735</v>
      </c>
      <c r="K12" t="s">
        <v>1189</v>
      </c>
      <c r="L12" s="6">
        <v>39.899999999999991</v>
      </c>
    </row>
    <row r="13" spans="1:12">
      <c r="A13" t="s">
        <v>3</v>
      </c>
      <c r="B13" t="s">
        <v>726</v>
      </c>
      <c r="C13" t="s">
        <v>727</v>
      </c>
      <c r="D13">
        <v>6173370</v>
      </c>
      <c r="E13">
        <v>6173370</v>
      </c>
      <c r="F13" t="s">
        <v>728</v>
      </c>
      <c r="G13" t="s">
        <v>731</v>
      </c>
      <c r="H13" t="s">
        <v>728</v>
      </c>
      <c r="I13" s="3" t="s">
        <v>70</v>
      </c>
      <c r="J13" t="s">
        <v>735</v>
      </c>
      <c r="K13" t="s">
        <v>1189</v>
      </c>
      <c r="L13" s="6">
        <v>43.099999999999994</v>
      </c>
    </row>
    <row r="14" spans="1:12">
      <c r="A14" t="s">
        <v>3</v>
      </c>
      <c r="B14" t="s">
        <v>726</v>
      </c>
      <c r="C14" t="s">
        <v>727</v>
      </c>
      <c r="D14">
        <v>6900464</v>
      </c>
      <c r="E14">
        <v>6900464</v>
      </c>
      <c r="F14" t="s">
        <v>728</v>
      </c>
      <c r="G14" t="s">
        <v>729</v>
      </c>
      <c r="H14" t="s">
        <v>728</v>
      </c>
      <c r="I14" s="3" t="s">
        <v>69</v>
      </c>
      <c r="J14" t="s">
        <v>735</v>
      </c>
      <c r="K14" t="s">
        <v>1189</v>
      </c>
      <c r="L14" s="6">
        <v>47.79999999999999</v>
      </c>
    </row>
    <row r="15" spans="1:12">
      <c r="A15" t="s">
        <v>3</v>
      </c>
      <c r="B15" t="s">
        <v>726</v>
      </c>
      <c r="C15" t="s">
        <v>727</v>
      </c>
      <c r="D15">
        <v>10507330</v>
      </c>
      <c r="E15">
        <v>10507330</v>
      </c>
      <c r="F15" t="s">
        <v>728</v>
      </c>
      <c r="G15" t="s">
        <v>729</v>
      </c>
      <c r="H15" t="s">
        <v>728</v>
      </c>
      <c r="I15" s="3" t="s">
        <v>68</v>
      </c>
      <c r="J15" t="s">
        <v>732</v>
      </c>
      <c r="K15" t="s">
        <v>1189</v>
      </c>
      <c r="L15" s="6">
        <v>49.399999999999991</v>
      </c>
    </row>
    <row r="16" spans="1:12">
      <c r="A16" t="s">
        <v>3</v>
      </c>
      <c r="B16" t="s">
        <v>726</v>
      </c>
      <c r="C16" t="s">
        <v>727</v>
      </c>
      <c r="D16">
        <v>11674436</v>
      </c>
      <c r="E16">
        <v>11674436</v>
      </c>
      <c r="F16" t="s">
        <v>728</v>
      </c>
      <c r="G16" t="s">
        <v>731</v>
      </c>
      <c r="H16" t="s">
        <v>728</v>
      </c>
      <c r="I16" s="3" t="s">
        <v>67</v>
      </c>
      <c r="J16" t="s">
        <v>735</v>
      </c>
      <c r="K16" t="s">
        <v>1189</v>
      </c>
      <c r="L16" s="6">
        <v>49.399999999999991</v>
      </c>
    </row>
    <row r="17" spans="1:13">
      <c r="A17" t="s">
        <v>3</v>
      </c>
      <c r="B17" t="s">
        <v>726</v>
      </c>
      <c r="C17" t="s">
        <v>727</v>
      </c>
      <c r="D17">
        <v>14932670</v>
      </c>
      <c r="E17">
        <v>14932670</v>
      </c>
      <c r="F17" t="s">
        <v>728</v>
      </c>
      <c r="G17" t="s">
        <v>729</v>
      </c>
      <c r="H17" t="s">
        <v>728</v>
      </c>
      <c r="I17" s="3" t="s">
        <v>66</v>
      </c>
      <c r="J17" t="s">
        <v>732</v>
      </c>
      <c r="K17" t="s">
        <v>1189</v>
      </c>
      <c r="L17" s="6">
        <v>49.399999999999991</v>
      </c>
    </row>
    <row r="18" spans="1:13">
      <c r="A18" t="s">
        <v>3</v>
      </c>
      <c r="B18" t="s">
        <v>726</v>
      </c>
      <c r="C18" t="s">
        <v>727</v>
      </c>
      <c r="D18">
        <v>15490102</v>
      </c>
      <c r="E18">
        <v>15490102</v>
      </c>
      <c r="F18" t="s">
        <v>728</v>
      </c>
      <c r="G18" t="s">
        <v>729</v>
      </c>
      <c r="H18" t="s">
        <v>728</v>
      </c>
      <c r="I18" s="3" t="s">
        <v>65</v>
      </c>
      <c r="J18" t="s">
        <v>730</v>
      </c>
      <c r="K18" t="s">
        <v>1189</v>
      </c>
      <c r="L18" s="6">
        <v>49.399999999999991</v>
      </c>
    </row>
    <row r="19" spans="1:13">
      <c r="A19" t="s">
        <v>3</v>
      </c>
      <c r="B19" t="s">
        <v>726</v>
      </c>
      <c r="C19" t="s">
        <v>727</v>
      </c>
      <c r="D19">
        <v>15490623</v>
      </c>
      <c r="E19">
        <v>15490623</v>
      </c>
      <c r="F19" t="s">
        <v>728</v>
      </c>
      <c r="G19" t="s">
        <v>729</v>
      </c>
      <c r="H19" t="s">
        <v>728</v>
      </c>
      <c r="I19" s="3" t="s">
        <v>64</v>
      </c>
      <c r="J19" t="s">
        <v>734</v>
      </c>
      <c r="K19" t="s">
        <v>1189</v>
      </c>
      <c r="L19" s="6">
        <v>49.399999999999991</v>
      </c>
    </row>
    <row r="20" spans="1:13">
      <c r="A20" t="s">
        <v>3</v>
      </c>
      <c r="B20" t="s">
        <v>726</v>
      </c>
      <c r="C20" t="s">
        <v>727</v>
      </c>
      <c r="D20">
        <v>20960028</v>
      </c>
      <c r="E20">
        <v>20960028</v>
      </c>
      <c r="F20" t="s">
        <v>728</v>
      </c>
      <c r="G20" t="s">
        <v>731</v>
      </c>
      <c r="H20" t="s">
        <v>728</v>
      </c>
      <c r="I20" s="3" t="s">
        <v>58</v>
      </c>
      <c r="J20" t="s">
        <v>733</v>
      </c>
      <c r="K20" t="s">
        <v>1189</v>
      </c>
      <c r="L20" s="6">
        <v>49.399999999999991</v>
      </c>
    </row>
    <row r="21" spans="1:13">
      <c r="A21" t="s">
        <v>3</v>
      </c>
      <c r="B21" t="s">
        <v>726</v>
      </c>
      <c r="C21" t="s">
        <v>727</v>
      </c>
      <c r="D21">
        <v>21167956</v>
      </c>
      <c r="E21">
        <v>21167956</v>
      </c>
      <c r="F21" t="s">
        <v>728</v>
      </c>
      <c r="G21" t="s">
        <v>729</v>
      </c>
      <c r="H21" t="s">
        <v>728</v>
      </c>
      <c r="I21" s="3" t="s">
        <v>61</v>
      </c>
      <c r="J21" t="s">
        <v>732</v>
      </c>
      <c r="K21" t="s">
        <v>1189</v>
      </c>
      <c r="L21" s="6">
        <v>49.399999999999991</v>
      </c>
    </row>
    <row r="22" spans="1:13">
      <c r="A22" t="s">
        <v>3</v>
      </c>
      <c r="B22" t="s">
        <v>726</v>
      </c>
      <c r="C22" t="s">
        <v>727</v>
      </c>
      <c r="D22">
        <v>29300932</v>
      </c>
      <c r="E22">
        <v>29300932</v>
      </c>
      <c r="F22" t="s">
        <v>728</v>
      </c>
      <c r="G22" t="s">
        <v>731</v>
      </c>
      <c r="H22" t="s">
        <v>728</v>
      </c>
      <c r="I22" s="3" t="s">
        <v>60</v>
      </c>
      <c r="J22" t="s">
        <v>734</v>
      </c>
      <c r="K22" t="s">
        <v>1189</v>
      </c>
      <c r="L22" s="6">
        <v>49.399999999999991</v>
      </c>
    </row>
    <row r="23" spans="1:13">
      <c r="A23" t="s">
        <v>3</v>
      </c>
      <c r="B23" t="s">
        <v>726</v>
      </c>
      <c r="C23" t="s">
        <v>727</v>
      </c>
      <c r="D23">
        <v>29300933</v>
      </c>
      <c r="E23">
        <v>29300933</v>
      </c>
      <c r="F23" t="s">
        <v>728</v>
      </c>
      <c r="G23" t="s">
        <v>731</v>
      </c>
      <c r="H23" t="s">
        <v>728</v>
      </c>
      <c r="I23" s="3" t="s">
        <v>60</v>
      </c>
      <c r="J23" t="s">
        <v>735</v>
      </c>
      <c r="K23" t="s">
        <v>1189</v>
      </c>
      <c r="L23" s="6">
        <v>49.399999999999991</v>
      </c>
    </row>
    <row r="24" spans="1:13">
      <c r="A24" t="s">
        <v>3</v>
      </c>
      <c r="B24" t="s">
        <v>726</v>
      </c>
      <c r="C24" t="s">
        <v>727</v>
      </c>
      <c r="D24">
        <v>30053011</v>
      </c>
      <c r="E24">
        <v>30053011</v>
      </c>
      <c r="F24" t="s">
        <v>728</v>
      </c>
      <c r="G24" t="s">
        <v>731</v>
      </c>
      <c r="H24" t="s">
        <v>728</v>
      </c>
      <c r="I24" s="3" t="s">
        <v>59</v>
      </c>
      <c r="J24" t="s">
        <v>730</v>
      </c>
      <c r="K24" t="s">
        <v>1189</v>
      </c>
      <c r="L24" s="6">
        <v>49.399999999999991</v>
      </c>
    </row>
    <row r="25" spans="1:13">
      <c r="A25" t="s">
        <v>3</v>
      </c>
      <c r="B25" t="s">
        <v>726</v>
      </c>
      <c r="C25" t="s">
        <v>727</v>
      </c>
      <c r="D25">
        <v>30086709</v>
      </c>
      <c r="E25">
        <v>30086709</v>
      </c>
      <c r="F25" t="s">
        <v>728</v>
      </c>
      <c r="G25" t="s">
        <v>729</v>
      </c>
      <c r="H25" t="s">
        <v>728</v>
      </c>
      <c r="I25" s="3" t="s">
        <v>62</v>
      </c>
      <c r="J25" t="s">
        <v>730</v>
      </c>
      <c r="K25" t="s">
        <v>1189</v>
      </c>
      <c r="L25" s="6">
        <v>49.399999999999991</v>
      </c>
    </row>
    <row r="26" spans="1:13">
      <c r="A26" t="s">
        <v>3</v>
      </c>
      <c r="B26" t="s">
        <v>726</v>
      </c>
      <c r="C26" t="s">
        <v>727</v>
      </c>
      <c r="D26">
        <v>34190429</v>
      </c>
      <c r="E26">
        <v>34190429</v>
      </c>
      <c r="F26" t="s">
        <v>728</v>
      </c>
      <c r="G26" t="s">
        <v>729</v>
      </c>
      <c r="H26" t="s">
        <v>728</v>
      </c>
      <c r="I26" s="3" t="s">
        <v>55</v>
      </c>
      <c r="J26" t="s">
        <v>732</v>
      </c>
      <c r="K26" t="s">
        <v>1189</v>
      </c>
      <c r="L26" s="6">
        <v>50.199999999999989</v>
      </c>
    </row>
    <row r="27" spans="1:13">
      <c r="A27" t="s">
        <v>3</v>
      </c>
      <c r="B27" t="s">
        <v>726</v>
      </c>
      <c r="C27" t="s">
        <v>727</v>
      </c>
      <c r="D27">
        <v>35496757</v>
      </c>
      <c r="E27">
        <v>35496757</v>
      </c>
      <c r="F27" t="s">
        <v>728</v>
      </c>
      <c r="G27" t="s">
        <v>729</v>
      </c>
      <c r="H27" t="s">
        <v>728</v>
      </c>
      <c r="I27" s="3" t="s">
        <v>56</v>
      </c>
      <c r="J27" t="s">
        <v>733</v>
      </c>
      <c r="K27" t="s">
        <v>1189</v>
      </c>
      <c r="L27" s="6">
        <v>50.199999999999989</v>
      </c>
    </row>
    <row r="28" spans="1:13">
      <c r="A28" t="s">
        <v>3</v>
      </c>
      <c r="B28" t="s">
        <v>726</v>
      </c>
      <c r="C28" t="s">
        <v>727</v>
      </c>
      <c r="D28">
        <v>35496843</v>
      </c>
      <c r="E28">
        <v>35496843</v>
      </c>
      <c r="F28" t="s">
        <v>728</v>
      </c>
      <c r="G28" t="s">
        <v>729</v>
      </c>
      <c r="H28" t="s">
        <v>728</v>
      </c>
      <c r="I28" s="3" t="s">
        <v>57</v>
      </c>
      <c r="J28" t="s">
        <v>733</v>
      </c>
      <c r="K28" t="s">
        <v>1189</v>
      </c>
      <c r="L28" s="6">
        <v>50.199999999999989</v>
      </c>
    </row>
    <row r="29" spans="1:13">
      <c r="A29" t="s">
        <v>3</v>
      </c>
      <c r="B29" t="s">
        <v>726</v>
      </c>
      <c r="C29" t="s">
        <v>727</v>
      </c>
      <c r="D29">
        <v>39159397</v>
      </c>
      <c r="E29">
        <v>39159397</v>
      </c>
      <c r="F29" t="s">
        <v>728</v>
      </c>
      <c r="G29" t="s">
        <v>729</v>
      </c>
      <c r="H29" t="s">
        <v>728</v>
      </c>
      <c r="I29" s="3" t="s">
        <v>54</v>
      </c>
      <c r="J29" t="s">
        <v>735</v>
      </c>
      <c r="K29" t="s">
        <v>1189</v>
      </c>
      <c r="L29" s="6">
        <v>51.599999999999987</v>
      </c>
    </row>
    <row r="30" spans="1:13">
      <c r="A30" t="s">
        <v>3</v>
      </c>
      <c r="B30" t="s">
        <v>726</v>
      </c>
      <c r="C30" t="s">
        <v>727</v>
      </c>
      <c r="D30">
        <v>40675513</v>
      </c>
      <c r="E30">
        <v>40675513</v>
      </c>
      <c r="F30" t="s">
        <v>728</v>
      </c>
      <c r="G30" t="s">
        <v>729</v>
      </c>
      <c r="H30" t="s">
        <v>728</v>
      </c>
      <c r="I30" s="3" t="s">
        <v>49</v>
      </c>
      <c r="J30" t="s">
        <v>735</v>
      </c>
      <c r="K30" t="s">
        <v>1189</v>
      </c>
      <c r="L30" s="6">
        <v>52.29999999999999</v>
      </c>
    </row>
    <row r="31" spans="1:13">
      <c r="A31" t="s">
        <v>3</v>
      </c>
      <c r="B31" t="s">
        <v>726</v>
      </c>
      <c r="C31" t="s">
        <v>727</v>
      </c>
      <c r="D31">
        <v>41305040</v>
      </c>
      <c r="E31">
        <v>41305040</v>
      </c>
      <c r="F31" t="s">
        <v>728</v>
      </c>
      <c r="G31" t="s">
        <v>729</v>
      </c>
      <c r="H31" t="s">
        <v>728</v>
      </c>
      <c r="I31" s="3" t="s">
        <v>50</v>
      </c>
      <c r="J31" t="s">
        <v>734</v>
      </c>
      <c r="K31" t="s">
        <v>1189</v>
      </c>
      <c r="L31" s="6">
        <v>51.599999999999987</v>
      </c>
      <c r="M31" s="9"/>
    </row>
    <row r="32" spans="1:13">
      <c r="A32" t="s">
        <v>3</v>
      </c>
      <c r="B32" t="s">
        <v>726</v>
      </c>
      <c r="C32" t="s">
        <v>727</v>
      </c>
      <c r="D32">
        <v>41366886</v>
      </c>
      <c r="E32">
        <v>41366886</v>
      </c>
      <c r="F32" t="s">
        <v>728</v>
      </c>
      <c r="G32" t="s">
        <v>729</v>
      </c>
      <c r="H32" t="s">
        <v>728</v>
      </c>
      <c r="I32" s="3" t="s">
        <v>52</v>
      </c>
      <c r="J32" t="s">
        <v>734</v>
      </c>
      <c r="K32" t="s">
        <v>1189</v>
      </c>
      <c r="L32" s="6">
        <v>51.599999999999987</v>
      </c>
    </row>
    <row r="33" spans="1:12">
      <c r="A33" t="s">
        <v>3</v>
      </c>
      <c r="B33" t="s">
        <v>726</v>
      </c>
      <c r="C33" t="s">
        <v>727</v>
      </c>
      <c r="D33">
        <v>41366886</v>
      </c>
      <c r="E33">
        <v>41366886</v>
      </c>
      <c r="F33" t="s">
        <v>728</v>
      </c>
      <c r="G33" t="s">
        <v>731</v>
      </c>
      <c r="H33" t="s">
        <v>728</v>
      </c>
      <c r="I33" s="3" t="s">
        <v>53</v>
      </c>
      <c r="J33" t="s">
        <v>735</v>
      </c>
      <c r="K33" t="s">
        <v>1189</v>
      </c>
      <c r="L33" s="6">
        <v>51.599999999999987</v>
      </c>
    </row>
    <row r="34" spans="1:12">
      <c r="A34" t="s">
        <v>3</v>
      </c>
      <c r="B34" t="s">
        <v>726</v>
      </c>
      <c r="C34" t="s">
        <v>727</v>
      </c>
      <c r="D34">
        <v>41366886</v>
      </c>
      <c r="E34">
        <v>41366886</v>
      </c>
      <c r="F34" t="s">
        <v>728</v>
      </c>
      <c r="G34" t="s">
        <v>729</v>
      </c>
      <c r="H34" t="s">
        <v>728</v>
      </c>
      <c r="I34" s="3" t="s">
        <v>51</v>
      </c>
      <c r="J34" t="s">
        <v>734</v>
      </c>
      <c r="K34" t="s">
        <v>1189</v>
      </c>
      <c r="L34" s="6">
        <v>51.599999999999987</v>
      </c>
    </row>
    <row r="35" spans="1:12">
      <c r="A35" t="s">
        <v>3</v>
      </c>
      <c r="B35" t="s">
        <v>726</v>
      </c>
      <c r="C35" t="s">
        <v>727</v>
      </c>
      <c r="D35">
        <v>43407844</v>
      </c>
      <c r="E35">
        <v>43407844</v>
      </c>
      <c r="F35" t="s">
        <v>728</v>
      </c>
      <c r="G35" t="s">
        <v>729</v>
      </c>
      <c r="H35" t="s">
        <v>728</v>
      </c>
      <c r="I35" s="3" t="s">
        <v>48</v>
      </c>
      <c r="J35" t="s">
        <v>734</v>
      </c>
      <c r="K35" t="s">
        <v>1189</v>
      </c>
      <c r="L35" s="6">
        <v>53.899999999999991</v>
      </c>
    </row>
    <row r="36" spans="1:12">
      <c r="A36" t="s">
        <v>3</v>
      </c>
      <c r="B36" t="s">
        <v>726</v>
      </c>
      <c r="C36" t="s">
        <v>727</v>
      </c>
      <c r="D36">
        <v>43408114</v>
      </c>
      <c r="E36">
        <v>43408114</v>
      </c>
      <c r="F36" t="s">
        <v>728</v>
      </c>
      <c r="G36" t="s">
        <v>729</v>
      </c>
      <c r="H36" t="s">
        <v>728</v>
      </c>
      <c r="I36" s="3" t="s">
        <v>47</v>
      </c>
      <c r="J36" t="s">
        <v>732</v>
      </c>
      <c r="K36" t="s">
        <v>1189</v>
      </c>
      <c r="L36" s="6">
        <v>53.899999999999991</v>
      </c>
    </row>
    <row r="37" spans="1:12">
      <c r="A37" t="s">
        <v>3</v>
      </c>
      <c r="B37" t="s">
        <v>726</v>
      </c>
      <c r="C37" t="s">
        <v>727</v>
      </c>
      <c r="D37">
        <v>43883281</v>
      </c>
      <c r="E37">
        <v>43883281</v>
      </c>
      <c r="F37" t="s">
        <v>728</v>
      </c>
      <c r="G37" t="s">
        <v>729</v>
      </c>
      <c r="H37" t="s">
        <v>728</v>
      </c>
      <c r="I37" s="3" t="s">
        <v>46</v>
      </c>
      <c r="J37" t="s">
        <v>736</v>
      </c>
      <c r="K37" t="s">
        <v>1189</v>
      </c>
      <c r="L37" s="6">
        <v>54.699999999999989</v>
      </c>
    </row>
    <row r="38" spans="1:12">
      <c r="A38" t="s">
        <v>3</v>
      </c>
      <c r="B38" t="s">
        <v>726</v>
      </c>
      <c r="C38" t="s">
        <v>727</v>
      </c>
      <c r="D38">
        <v>43883402</v>
      </c>
      <c r="E38">
        <v>43883402</v>
      </c>
      <c r="F38" t="s">
        <v>728</v>
      </c>
      <c r="G38" t="s">
        <v>729</v>
      </c>
      <c r="H38" t="s">
        <v>728</v>
      </c>
      <c r="I38" s="3" t="s">
        <v>45</v>
      </c>
      <c r="J38" t="s">
        <v>733</v>
      </c>
      <c r="K38" t="s">
        <v>1189</v>
      </c>
      <c r="L38" s="6">
        <v>54.699999999999989</v>
      </c>
    </row>
    <row r="39" spans="1:12">
      <c r="A39" t="s">
        <v>3</v>
      </c>
      <c r="B39" t="s">
        <v>726</v>
      </c>
      <c r="C39" t="s">
        <v>727</v>
      </c>
      <c r="D39">
        <v>44076884</v>
      </c>
      <c r="E39">
        <v>44076884</v>
      </c>
      <c r="F39" t="s">
        <v>728</v>
      </c>
      <c r="G39" t="s">
        <v>731</v>
      </c>
      <c r="H39" t="s">
        <v>728</v>
      </c>
      <c r="I39" s="3" t="s">
        <v>44</v>
      </c>
      <c r="J39" t="s">
        <v>732</v>
      </c>
      <c r="K39" t="s">
        <v>1189</v>
      </c>
      <c r="L39" s="6">
        <v>54.699999999999989</v>
      </c>
    </row>
    <row r="40" spans="1:12">
      <c r="A40" t="s">
        <v>3</v>
      </c>
      <c r="B40" t="s">
        <v>726</v>
      </c>
      <c r="C40" t="s">
        <v>727</v>
      </c>
      <c r="D40">
        <v>44224375</v>
      </c>
      <c r="E40">
        <v>44224375</v>
      </c>
      <c r="F40" t="s">
        <v>728</v>
      </c>
      <c r="G40" t="s">
        <v>729</v>
      </c>
      <c r="H40" t="s">
        <v>728</v>
      </c>
      <c r="I40" s="3" t="s">
        <v>43</v>
      </c>
      <c r="J40" t="s">
        <v>735</v>
      </c>
      <c r="K40" t="s">
        <v>1189</v>
      </c>
      <c r="L40" s="6">
        <v>59.399999999999984</v>
      </c>
    </row>
    <row r="41" spans="1:12">
      <c r="A41" t="s">
        <v>3</v>
      </c>
      <c r="B41" t="s">
        <v>726</v>
      </c>
      <c r="C41" t="s">
        <v>727</v>
      </c>
      <c r="D41">
        <v>46145321</v>
      </c>
      <c r="E41">
        <v>46145321</v>
      </c>
      <c r="F41" t="s">
        <v>728</v>
      </c>
      <c r="G41" t="s">
        <v>729</v>
      </c>
      <c r="H41" t="s">
        <v>728</v>
      </c>
      <c r="I41" s="3" t="s">
        <v>42</v>
      </c>
      <c r="J41" t="s">
        <v>735</v>
      </c>
      <c r="K41" t="s">
        <v>1189</v>
      </c>
      <c r="L41" s="6">
        <v>63.499999999999986</v>
      </c>
    </row>
    <row r="42" spans="1:12">
      <c r="A42" t="s">
        <v>3</v>
      </c>
      <c r="B42" t="s">
        <v>726</v>
      </c>
      <c r="C42" t="s">
        <v>727</v>
      </c>
      <c r="D42">
        <v>46474629</v>
      </c>
      <c r="E42">
        <v>46474629</v>
      </c>
      <c r="F42" t="s">
        <v>728</v>
      </c>
      <c r="G42" t="s">
        <v>731</v>
      </c>
      <c r="H42" t="s">
        <v>728</v>
      </c>
      <c r="I42" s="3" t="s">
        <v>41</v>
      </c>
      <c r="J42" t="s">
        <v>736</v>
      </c>
      <c r="K42" t="s">
        <v>1189</v>
      </c>
      <c r="L42" s="6">
        <v>64.299999999999983</v>
      </c>
    </row>
    <row r="43" spans="1:12">
      <c r="A43" t="s">
        <v>3</v>
      </c>
      <c r="B43" t="s">
        <v>726</v>
      </c>
      <c r="C43" t="s">
        <v>727</v>
      </c>
      <c r="D43">
        <v>46605472</v>
      </c>
      <c r="E43">
        <v>46605472</v>
      </c>
      <c r="F43" t="s">
        <v>728</v>
      </c>
      <c r="G43" t="s">
        <v>729</v>
      </c>
      <c r="H43" t="s">
        <v>728</v>
      </c>
      <c r="I43" s="3" t="s">
        <v>40</v>
      </c>
      <c r="J43" t="s">
        <v>735</v>
      </c>
      <c r="K43" t="s">
        <v>1189</v>
      </c>
      <c r="L43" s="6">
        <v>66.799999999999983</v>
      </c>
    </row>
    <row r="44" spans="1:12">
      <c r="A44" t="s">
        <v>3</v>
      </c>
      <c r="B44" t="s">
        <v>726</v>
      </c>
      <c r="C44" t="s">
        <v>727</v>
      </c>
      <c r="D44">
        <v>47018850</v>
      </c>
      <c r="E44">
        <v>47018850</v>
      </c>
      <c r="F44" t="s">
        <v>728</v>
      </c>
      <c r="G44" t="s">
        <v>731</v>
      </c>
      <c r="H44" t="s">
        <v>728</v>
      </c>
      <c r="I44" s="3" t="s">
        <v>39</v>
      </c>
      <c r="J44" t="s">
        <v>732</v>
      </c>
      <c r="K44" t="s">
        <v>1189</v>
      </c>
      <c r="L44" s="6">
        <v>70.09999999999998</v>
      </c>
    </row>
    <row r="45" spans="1:12">
      <c r="A45" t="s">
        <v>3</v>
      </c>
      <c r="B45" t="s">
        <v>726</v>
      </c>
      <c r="C45" t="s">
        <v>727</v>
      </c>
      <c r="D45">
        <v>47314031</v>
      </c>
      <c r="E45">
        <v>47314031</v>
      </c>
      <c r="F45" t="s">
        <v>728</v>
      </c>
      <c r="G45" t="s">
        <v>729</v>
      </c>
      <c r="H45" t="s">
        <v>728</v>
      </c>
      <c r="I45" s="3" t="s">
        <v>38</v>
      </c>
      <c r="J45" t="s">
        <v>730</v>
      </c>
      <c r="K45" t="s">
        <v>1189</v>
      </c>
      <c r="L45" s="6">
        <v>70.899999999999977</v>
      </c>
    </row>
    <row r="46" spans="1:12">
      <c r="A46" t="s">
        <v>3</v>
      </c>
      <c r="B46" t="s">
        <v>726</v>
      </c>
      <c r="C46" t="s">
        <v>727</v>
      </c>
      <c r="D46">
        <v>47389439</v>
      </c>
      <c r="E46">
        <v>47389439</v>
      </c>
      <c r="F46" t="s">
        <v>728</v>
      </c>
      <c r="G46" t="s">
        <v>729</v>
      </c>
      <c r="H46" t="s">
        <v>728</v>
      </c>
      <c r="I46" s="3" t="s">
        <v>37</v>
      </c>
      <c r="J46" t="s">
        <v>733</v>
      </c>
      <c r="K46" t="s">
        <v>1189</v>
      </c>
      <c r="L46" s="6">
        <v>71.699999999999974</v>
      </c>
    </row>
    <row r="47" spans="1:12">
      <c r="A47" t="s">
        <v>3</v>
      </c>
      <c r="B47" t="s">
        <v>726</v>
      </c>
      <c r="C47" t="s">
        <v>727</v>
      </c>
      <c r="D47">
        <v>47736161</v>
      </c>
      <c r="E47">
        <v>47736161</v>
      </c>
      <c r="F47" t="s">
        <v>728</v>
      </c>
      <c r="G47" t="s">
        <v>731</v>
      </c>
      <c r="H47" t="s">
        <v>728</v>
      </c>
      <c r="I47" s="3" t="s">
        <v>36</v>
      </c>
      <c r="J47" t="s">
        <v>733</v>
      </c>
      <c r="K47" t="s">
        <v>1189</v>
      </c>
      <c r="L47" s="6">
        <v>72.499999999999972</v>
      </c>
    </row>
    <row r="48" spans="1:12">
      <c r="A48" t="s">
        <v>3</v>
      </c>
      <c r="B48" t="s">
        <v>726</v>
      </c>
      <c r="C48" t="s">
        <v>727</v>
      </c>
      <c r="D48">
        <v>47884801</v>
      </c>
      <c r="E48">
        <v>47884801</v>
      </c>
      <c r="F48" t="s">
        <v>728</v>
      </c>
      <c r="G48" t="s">
        <v>731</v>
      </c>
      <c r="H48" t="s">
        <v>728</v>
      </c>
      <c r="I48" s="3" t="s">
        <v>35</v>
      </c>
      <c r="J48" t="s">
        <v>730</v>
      </c>
      <c r="K48" t="s">
        <v>1189</v>
      </c>
      <c r="L48" s="6">
        <v>73.199999999999974</v>
      </c>
    </row>
    <row r="49" spans="1:12">
      <c r="A49" t="s">
        <v>3</v>
      </c>
      <c r="B49" t="s">
        <v>726</v>
      </c>
      <c r="C49" t="s">
        <v>727</v>
      </c>
      <c r="D49">
        <v>48088985</v>
      </c>
      <c r="E49">
        <v>48088985</v>
      </c>
      <c r="F49" t="s">
        <v>728</v>
      </c>
      <c r="G49" t="s">
        <v>731</v>
      </c>
      <c r="H49" t="s">
        <v>728</v>
      </c>
      <c r="I49" s="3" t="s">
        <v>33</v>
      </c>
      <c r="J49" t="s">
        <v>735</v>
      </c>
      <c r="K49" t="s">
        <v>1189</v>
      </c>
      <c r="L49" s="6">
        <v>73.999999999999972</v>
      </c>
    </row>
    <row r="50" spans="1:12">
      <c r="A50" t="s">
        <v>3</v>
      </c>
      <c r="B50" t="s">
        <v>726</v>
      </c>
      <c r="C50" t="s">
        <v>727</v>
      </c>
      <c r="D50">
        <v>48089193</v>
      </c>
      <c r="E50">
        <v>48089193</v>
      </c>
      <c r="F50" t="s">
        <v>728</v>
      </c>
      <c r="G50" t="s">
        <v>731</v>
      </c>
      <c r="H50" t="s">
        <v>728</v>
      </c>
      <c r="I50" s="3" t="s">
        <v>34</v>
      </c>
      <c r="J50" t="s">
        <v>730</v>
      </c>
      <c r="K50" t="s">
        <v>1189</v>
      </c>
      <c r="L50" s="6">
        <v>73.999999999999972</v>
      </c>
    </row>
    <row r="51" spans="1:12">
      <c r="A51" t="s">
        <v>3</v>
      </c>
      <c r="B51" t="s">
        <v>726</v>
      </c>
      <c r="C51" t="s">
        <v>727</v>
      </c>
      <c r="D51">
        <v>48270705</v>
      </c>
      <c r="E51">
        <v>48270705</v>
      </c>
      <c r="F51" t="s">
        <v>728</v>
      </c>
      <c r="G51" t="s">
        <v>731</v>
      </c>
      <c r="H51" t="s">
        <v>728</v>
      </c>
      <c r="I51" s="3" t="s">
        <v>32</v>
      </c>
      <c r="J51" t="s">
        <v>734</v>
      </c>
      <c r="K51" t="s">
        <v>1189</v>
      </c>
      <c r="L51" s="6">
        <v>73.999999999999972</v>
      </c>
    </row>
    <row r="52" spans="1:12">
      <c r="A52" t="s">
        <v>3</v>
      </c>
      <c r="B52" t="s">
        <v>726</v>
      </c>
      <c r="C52" t="s">
        <v>727</v>
      </c>
      <c r="D52">
        <v>48461173</v>
      </c>
      <c r="E52">
        <v>48461173</v>
      </c>
      <c r="F52" t="s">
        <v>728</v>
      </c>
      <c r="G52" t="s">
        <v>729</v>
      </c>
      <c r="H52" t="s">
        <v>728</v>
      </c>
      <c r="I52" s="3" t="s">
        <v>31</v>
      </c>
      <c r="J52" t="s">
        <v>736</v>
      </c>
      <c r="K52" t="s">
        <v>1189</v>
      </c>
      <c r="L52" s="6">
        <v>74.799999999999969</v>
      </c>
    </row>
    <row r="53" spans="1:12">
      <c r="A53" t="s">
        <v>3</v>
      </c>
      <c r="B53" t="s">
        <v>726</v>
      </c>
      <c r="C53" t="s">
        <v>727</v>
      </c>
      <c r="D53">
        <v>48594512</v>
      </c>
      <c r="E53">
        <v>48594512</v>
      </c>
      <c r="F53" t="s">
        <v>728</v>
      </c>
      <c r="G53" t="s">
        <v>729</v>
      </c>
      <c r="H53" t="s">
        <v>728</v>
      </c>
      <c r="I53" s="3" t="s">
        <v>30</v>
      </c>
      <c r="J53" t="s">
        <v>734</v>
      </c>
      <c r="K53" t="s">
        <v>1189</v>
      </c>
      <c r="L53" s="6">
        <v>76.399999999999963</v>
      </c>
    </row>
    <row r="54" spans="1:12">
      <c r="A54" t="s">
        <v>3</v>
      </c>
      <c r="B54" t="s">
        <v>726</v>
      </c>
      <c r="C54" t="s">
        <v>727</v>
      </c>
      <c r="D54">
        <v>48798481</v>
      </c>
      <c r="E54">
        <v>48798481</v>
      </c>
      <c r="F54" t="s">
        <v>728</v>
      </c>
      <c r="G54" t="s">
        <v>729</v>
      </c>
      <c r="H54" t="s">
        <v>728</v>
      </c>
      <c r="I54" s="3" t="s">
        <v>25</v>
      </c>
      <c r="J54" t="s">
        <v>735</v>
      </c>
      <c r="K54" t="s">
        <v>1189</v>
      </c>
      <c r="L54" s="6">
        <v>78.899999999999963</v>
      </c>
    </row>
    <row r="55" spans="1:12">
      <c r="A55" t="s">
        <v>3</v>
      </c>
      <c r="B55" t="s">
        <v>726</v>
      </c>
      <c r="C55" t="s">
        <v>727</v>
      </c>
      <c r="D55">
        <v>48798481</v>
      </c>
      <c r="E55">
        <v>48798481</v>
      </c>
      <c r="F55" t="s">
        <v>728</v>
      </c>
      <c r="G55" t="s">
        <v>729</v>
      </c>
      <c r="H55" t="s">
        <v>728</v>
      </c>
      <c r="I55" s="3" t="s">
        <v>27</v>
      </c>
      <c r="J55" t="s">
        <v>735</v>
      </c>
      <c r="K55" t="s">
        <v>1189</v>
      </c>
      <c r="L55" s="6">
        <v>78.899999999999963</v>
      </c>
    </row>
    <row r="56" spans="1:12">
      <c r="A56" t="s">
        <v>3</v>
      </c>
      <c r="B56" t="s">
        <v>726</v>
      </c>
      <c r="C56" t="s">
        <v>727</v>
      </c>
      <c r="D56">
        <v>48798971</v>
      </c>
      <c r="E56">
        <v>48798971</v>
      </c>
      <c r="F56" t="s">
        <v>728</v>
      </c>
      <c r="G56" t="s">
        <v>729</v>
      </c>
      <c r="H56" t="s">
        <v>728</v>
      </c>
      <c r="I56" s="3" t="s">
        <v>26</v>
      </c>
      <c r="J56" t="s">
        <v>736</v>
      </c>
      <c r="K56" t="s">
        <v>1189</v>
      </c>
      <c r="L56" s="6">
        <v>78.899999999999963</v>
      </c>
    </row>
    <row r="57" spans="1:12">
      <c r="A57" t="s">
        <v>3</v>
      </c>
      <c r="B57" t="s">
        <v>726</v>
      </c>
      <c r="C57" t="s">
        <v>727</v>
      </c>
      <c r="D57">
        <v>48827040</v>
      </c>
      <c r="E57">
        <v>48827040</v>
      </c>
      <c r="F57" t="s">
        <v>728</v>
      </c>
      <c r="G57" t="s">
        <v>731</v>
      </c>
      <c r="H57" t="s">
        <v>728</v>
      </c>
      <c r="I57" s="3" t="s">
        <v>28</v>
      </c>
      <c r="J57" t="s">
        <v>734</v>
      </c>
      <c r="K57" t="s">
        <v>1189</v>
      </c>
      <c r="L57" s="6">
        <v>78.899999999999963</v>
      </c>
    </row>
    <row r="58" spans="1:12">
      <c r="A58" t="s">
        <v>3</v>
      </c>
      <c r="B58" t="s">
        <v>726</v>
      </c>
      <c r="C58" t="s">
        <v>727</v>
      </c>
      <c r="D58">
        <v>48827353</v>
      </c>
      <c r="E58">
        <v>48827353</v>
      </c>
      <c r="F58" t="s">
        <v>728</v>
      </c>
      <c r="G58" t="s">
        <v>731</v>
      </c>
      <c r="H58" t="s">
        <v>728</v>
      </c>
      <c r="I58" s="3" t="s">
        <v>29</v>
      </c>
      <c r="J58" t="s">
        <v>735</v>
      </c>
      <c r="K58" t="s">
        <v>1189</v>
      </c>
      <c r="L58" s="6">
        <v>78.899999999999963</v>
      </c>
    </row>
    <row r="59" spans="1:12">
      <c r="A59" t="s">
        <v>3</v>
      </c>
      <c r="B59" t="s">
        <v>726</v>
      </c>
      <c r="C59" t="s">
        <v>727</v>
      </c>
      <c r="D59">
        <v>48982030</v>
      </c>
      <c r="E59">
        <v>48982030</v>
      </c>
      <c r="F59" t="s">
        <v>728</v>
      </c>
      <c r="G59" t="s">
        <v>731</v>
      </c>
      <c r="H59" t="s">
        <v>728</v>
      </c>
      <c r="I59" s="3" t="s">
        <v>24</v>
      </c>
      <c r="J59" t="s">
        <v>730</v>
      </c>
      <c r="K59" t="s">
        <v>1189</v>
      </c>
      <c r="L59" s="6">
        <v>79.69999999999996</v>
      </c>
    </row>
    <row r="60" spans="1:12">
      <c r="A60" t="s">
        <v>3</v>
      </c>
      <c r="B60" t="s">
        <v>726</v>
      </c>
      <c r="C60" t="s">
        <v>727</v>
      </c>
      <c r="D60">
        <v>49530143</v>
      </c>
      <c r="E60">
        <v>49530143</v>
      </c>
      <c r="F60" t="s">
        <v>728</v>
      </c>
      <c r="G60" t="s">
        <v>729</v>
      </c>
      <c r="H60" t="s">
        <v>728</v>
      </c>
      <c r="I60" s="3" t="s">
        <v>17</v>
      </c>
      <c r="J60" t="s">
        <v>730</v>
      </c>
      <c r="K60" t="s">
        <v>1189</v>
      </c>
      <c r="L60" s="6">
        <v>88.199999999999946</v>
      </c>
    </row>
    <row r="61" spans="1:12">
      <c r="A61" t="s">
        <v>3</v>
      </c>
      <c r="B61" t="s">
        <v>726</v>
      </c>
      <c r="C61" t="s">
        <v>727</v>
      </c>
      <c r="D61">
        <v>49996275</v>
      </c>
      <c r="E61">
        <v>49996275</v>
      </c>
      <c r="F61" t="s">
        <v>728</v>
      </c>
      <c r="G61" t="s">
        <v>729</v>
      </c>
      <c r="H61" t="s">
        <v>728</v>
      </c>
      <c r="I61" s="3" t="s">
        <v>19</v>
      </c>
      <c r="J61" t="s">
        <v>732</v>
      </c>
      <c r="K61" t="s">
        <v>1189</v>
      </c>
      <c r="L61" s="6">
        <v>86.599999999999952</v>
      </c>
    </row>
    <row r="62" spans="1:12">
      <c r="A62" t="s">
        <v>3</v>
      </c>
      <c r="B62" t="s">
        <v>726</v>
      </c>
      <c r="C62" t="s">
        <v>727</v>
      </c>
      <c r="D62">
        <v>49996521</v>
      </c>
      <c r="E62">
        <v>49996521</v>
      </c>
      <c r="F62" t="s">
        <v>728</v>
      </c>
      <c r="G62" t="s">
        <v>729</v>
      </c>
      <c r="H62" t="s">
        <v>728</v>
      </c>
      <c r="I62" s="3" t="s">
        <v>18</v>
      </c>
      <c r="J62" t="s">
        <v>732</v>
      </c>
      <c r="K62" t="s">
        <v>1189</v>
      </c>
      <c r="L62" s="6">
        <v>86.599999999999952</v>
      </c>
    </row>
    <row r="63" spans="1:12">
      <c r="A63" t="s">
        <v>3</v>
      </c>
      <c r="B63" t="s">
        <v>726</v>
      </c>
      <c r="C63" t="s">
        <v>727</v>
      </c>
      <c r="D63">
        <v>50092583</v>
      </c>
      <c r="E63">
        <v>50092583</v>
      </c>
      <c r="F63" t="s">
        <v>728</v>
      </c>
      <c r="G63" t="s">
        <v>729</v>
      </c>
      <c r="H63" t="s">
        <v>728</v>
      </c>
      <c r="I63" s="3" t="s">
        <v>20</v>
      </c>
      <c r="J63" t="s">
        <v>732</v>
      </c>
      <c r="K63" t="s">
        <v>1189</v>
      </c>
      <c r="L63" s="6">
        <v>86.599999999999952</v>
      </c>
    </row>
    <row r="64" spans="1:12">
      <c r="A64" t="s">
        <v>3</v>
      </c>
      <c r="B64" t="s">
        <v>726</v>
      </c>
      <c r="C64" t="s">
        <v>727</v>
      </c>
      <c r="D64">
        <v>50154164</v>
      </c>
      <c r="E64">
        <v>50154164</v>
      </c>
      <c r="F64" t="s">
        <v>728</v>
      </c>
      <c r="G64" t="s">
        <v>729</v>
      </c>
      <c r="H64" t="s">
        <v>728</v>
      </c>
      <c r="I64" s="3" t="s">
        <v>23</v>
      </c>
      <c r="J64" t="s">
        <v>736</v>
      </c>
      <c r="K64" t="s">
        <v>1189</v>
      </c>
      <c r="L64" s="6">
        <v>84.999999999999957</v>
      </c>
    </row>
    <row r="65" spans="1:12">
      <c r="A65" t="s">
        <v>3</v>
      </c>
      <c r="B65" t="s">
        <v>726</v>
      </c>
      <c r="C65" t="s">
        <v>727</v>
      </c>
      <c r="D65">
        <v>50157249</v>
      </c>
      <c r="E65">
        <v>50157249</v>
      </c>
      <c r="F65" t="s">
        <v>728</v>
      </c>
      <c r="G65" t="s">
        <v>729</v>
      </c>
      <c r="H65" t="s">
        <v>728</v>
      </c>
      <c r="I65" s="3" t="s">
        <v>22</v>
      </c>
      <c r="J65" t="s">
        <v>736</v>
      </c>
      <c r="K65" t="s">
        <v>1189</v>
      </c>
      <c r="L65" s="6">
        <v>84.999999999999957</v>
      </c>
    </row>
    <row r="66" spans="1:12">
      <c r="A66" t="s">
        <v>3</v>
      </c>
      <c r="B66" t="s">
        <v>726</v>
      </c>
      <c r="C66" t="s">
        <v>727</v>
      </c>
      <c r="D66">
        <v>50386692</v>
      </c>
      <c r="E66">
        <v>50386692</v>
      </c>
      <c r="F66" t="s">
        <v>728</v>
      </c>
      <c r="G66" t="s">
        <v>731</v>
      </c>
      <c r="H66" t="s">
        <v>728</v>
      </c>
      <c r="I66" s="3" t="s">
        <v>21</v>
      </c>
      <c r="J66" t="s">
        <v>733</v>
      </c>
      <c r="K66" t="s">
        <v>1189</v>
      </c>
      <c r="L66" s="6">
        <v>85.799999999999955</v>
      </c>
    </row>
    <row r="67" spans="1:12">
      <c r="A67" t="s">
        <v>3</v>
      </c>
      <c r="B67" t="s">
        <v>726</v>
      </c>
      <c r="C67" t="s">
        <v>727</v>
      </c>
      <c r="D67">
        <v>50708239</v>
      </c>
      <c r="E67">
        <v>50708239</v>
      </c>
      <c r="F67" t="s">
        <v>728</v>
      </c>
      <c r="G67" t="s">
        <v>731</v>
      </c>
      <c r="H67" t="s">
        <v>728</v>
      </c>
      <c r="I67" s="3" t="s">
        <v>2</v>
      </c>
      <c r="J67" t="s">
        <v>733</v>
      </c>
      <c r="K67" t="s">
        <v>1189</v>
      </c>
      <c r="L67" s="6">
        <v>145.49999999999994</v>
      </c>
    </row>
    <row r="68" spans="1:12">
      <c r="A68" t="s">
        <v>3</v>
      </c>
      <c r="B68" t="s">
        <v>726</v>
      </c>
      <c r="C68" t="s">
        <v>727</v>
      </c>
      <c r="D68">
        <v>51364420</v>
      </c>
      <c r="E68">
        <v>51364420</v>
      </c>
      <c r="F68" t="s">
        <v>728</v>
      </c>
      <c r="G68" t="s">
        <v>729</v>
      </c>
      <c r="H68" t="s">
        <v>728</v>
      </c>
      <c r="I68" s="3" t="s">
        <v>16</v>
      </c>
      <c r="J68" t="s">
        <v>735</v>
      </c>
      <c r="K68" t="s">
        <v>1189</v>
      </c>
      <c r="L68" s="6">
        <v>116.49999999999994</v>
      </c>
    </row>
    <row r="69" spans="1:12">
      <c r="A69" t="s">
        <v>3</v>
      </c>
      <c r="B69" t="s">
        <v>726</v>
      </c>
      <c r="C69" t="s">
        <v>727</v>
      </c>
      <c r="D69">
        <v>51375421</v>
      </c>
      <c r="E69">
        <v>51375421</v>
      </c>
      <c r="F69" t="s">
        <v>728</v>
      </c>
      <c r="G69" t="s">
        <v>729</v>
      </c>
      <c r="H69" t="s">
        <v>728</v>
      </c>
      <c r="I69" s="3" t="s">
        <v>14</v>
      </c>
      <c r="J69" t="s">
        <v>732</v>
      </c>
      <c r="K69" t="s">
        <v>1189</v>
      </c>
      <c r="L69" s="6">
        <v>116.49999999999994</v>
      </c>
    </row>
    <row r="70" spans="1:12">
      <c r="A70" t="s">
        <v>3</v>
      </c>
      <c r="B70" t="s">
        <v>726</v>
      </c>
      <c r="C70" t="s">
        <v>727</v>
      </c>
      <c r="D70">
        <v>51447769</v>
      </c>
      <c r="E70">
        <v>51447769</v>
      </c>
      <c r="F70" t="s">
        <v>728</v>
      </c>
      <c r="G70" t="s">
        <v>729</v>
      </c>
      <c r="H70" t="s">
        <v>728</v>
      </c>
      <c r="I70" s="3" t="s">
        <v>15</v>
      </c>
      <c r="J70" t="s">
        <v>734</v>
      </c>
      <c r="K70" t="s">
        <v>1189</v>
      </c>
      <c r="L70" s="6">
        <v>116.49999999999994</v>
      </c>
    </row>
    <row r="71" spans="1:12">
      <c r="A71" t="s">
        <v>3</v>
      </c>
      <c r="B71" t="s">
        <v>726</v>
      </c>
      <c r="C71" t="s">
        <v>727</v>
      </c>
      <c r="D71">
        <v>51489030</v>
      </c>
      <c r="E71">
        <v>51489030</v>
      </c>
      <c r="F71" t="s">
        <v>728</v>
      </c>
      <c r="G71" t="s">
        <v>729</v>
      </c>
      <c r="H71" t="s">
        <v>728</v>
      </c>
      <c r="I71" s="3" t="s">
        <v>13</v>
      </c>
      <c r="J71" t="s">
        <v>735</v>
      </c>
      <c r="K71" t="s">
        <v>1189</v>
      </c>
      <c r="L71" s="6">
        <v>118.99999999999994</v>
      </c>
    </row>
    <row r="72" spans="1:12">
      <c r="A72" t="s">
        <v>3</v>
      </c>
      <c r="B72" t="s">
        <v>726</v>
      </c>
      <c r="C72" t="s">
        <v>727</v>
      </c>
      <c r="D72">
        <v>51512825</v>
      </c>
      <c r="E72">
        <v>51512825</v>
      </c>
      <c r="F72" t="s">
        <v>728</v>
      </c>
      <c r="G72" t="s">
        <v>731</v>
      </c>
      <c r="H72" t="s">
        <v>728</v>
      </c>
      <c r="I72" s="3" t="s">
        <v>11</v>
      </c>
      <c r="J72" t="s">
        <v>732</v>
      </c>
      <c r="K72" t="s">
        <v>1189</v>
      </c>
      <c r="L72" s="6">
        <v>119.79999999999994</v>
      </c>
    </row>
    <row r="73" spans="1:12">
      <c r="A73" t="s">
        <v>3</v>
      </c>
      <c r="B73" t="s">
        <v>726</v>
      </c>
      <c r="C73" t="s">
        <v>727</v>
      </c>
      <c r="D73">
        <v>51574257</v>
      </c>
      <c r="E73">
        <v>51574257</v>
      </c>
      <c r="F73" t="s">
        <v>728</v>
      </c>
      <c r="G73" t="s">
        <v>729</v>
      </c>
      <c r="H73" t="s">
        <v>728</v>
      </c>
      <c r="I73" s="3" t="s">
        <v>12</v>
      </c>
      <c r="J73" t="s">
        <v>734</v>
      </c>
      <c r="K73" t="s">
        <v>1189</v>
      </c>
      <c r="L73" s="6">
        <v>119.79999999999994</v>
      </c>
    </row>
    <row r="74" spans="1:12">
      <c r="A74" t="s">
        <v>3</v>
      </c>
      <c r="B74" t="s">
        <v>726</v>
      </c>
      <c r="C74" t="s">
        <v>727</v>
      </c>
      <c r="D74">
        <v>51683934</v>
      </c>
      <c r="E74">
        <v>51683934</v>
      </c>
      <c r="F74" t="s">
        <v>728</v>
      </c>
      <c r="G74" t="s">
        <v>729</v>
      </c>
      <c r="H74" t="s">
        <v>728</v>
      </c>
      <c r="I74" s="3" t="s">
        <v>10</v>
      </c>
      <c r="J74" t="s">
        <v>735</v>
      </c>
      <c r="K74" t="s">
        <v>1189</v>
      </c>
      <c r="L74" s="6">
        <v>123.19999999999995</v>
      </c>
    </row>
    <row r="75" spans="1:12">
      <c r="A75" t="s">
        <v>3</v>
      </c>
      <c r="B75" t="s">
        <v>726</v>
      </c>
      <c r="C75" t="s">
        <v>727</v>
      </c>
      <c r="D75">
        <v>51707770</v>
      </c>
      <c r="E75">
        <v>51707770</v>
      </c>
      <c r="F75" t="s">
        <v>728</v>
      </c>
      <c r="G75" t="s">
        <v>729</v>
      </c>
      <c r="H75" t="s">
        <v>728</v>
      </c>
      <c r="I75" s="3" t="s">
        <v>4</v>
      </c>
      <c r="J75" t="s">
        <v>730</v>
      </c>
      <c r="K75" t="s">
        <v>1189</v>
      </c>
      <c r="L75" s="6">
        <v>131.89999999999995</v>
      </c>
    </row>
    <row r="76" spans="1:12">
      <c r="A76" t="s">
        <v>3</v>
      </c>
      <c r="B76" t="s">
        <v>726</v>
      </c>
      <c r="C76" t="s">
        <v>727</v>
      </c>
      <c r="D76">
        <v>51707966</v>
      </c>
      <c r="E76">
        <v>51707966</v>
      </c>
      <c r="F76" t="s">
        <v>728</v>
      </c>
      <c r="G76" t="s">
        <v>731</v>
      </c>
      <c r="H76" t="s">
        <v>728</v>
      </c>
      <c r="I76" s="3" t="s">
        <v>9</v>
      </c>
      <c r="J76" t="s">
        <v>735</v>
      </c>
      <c r="K76" t="s">
        <v>1189</v>
      </c>
      <c r="L76" s="6">
        <v>123.19999999999995</v>
      </c>
    </row>
    <row r="77" spans="1:12">
      <c r="A77" t="s">
        <v>3</v>
      </c>
      <c r="B77" t="s">
        <v>726</v>
      </c>
      <c r="C77" t="s">
        <v>727</v>
      </c>
      <c r="D77">
        <v>51753586</v>
      </c>
      <c r="E77">
        <v>51753586</v>
      </c>
      <c r="F77" t="s">
        <v>728</v>
      </c>
      <c r="G77" t="s">
        <v>729</v>
      </c>
      <c r="H77" t="s">
        <v>728</v>
      </c>
      <c r="I77" s="3" t="s">
        <v>8</v>
      </c>
      <c r="J77" t="s">
        <v>730</v>
      </c>
      <c r="K77" t="s">
        <v>1189</v>
      </c>
      <c r="L77" s="6">
        <v>123.19999999999995</v>
      </c>
    </row>
    <row r="78" spans="1:12">
      <c r="A78" t="s">
        <v>3</v>
      </c>
      <c r="B78" t="s">
        <v>726</v>
      </c>
      <c r="C78" t="s">
        <v>727</v>
      </c>
      <c r="D78">
        <v>52022119</v>
      </c>
      <c r="E78">
        <v>52022119</v>
      </c>
      <c r="F78" t="s">
        <v>728</v>
      </c>
      <c r="G78" t="s">
        <v>729</v>
      </c>
      <c r="H78" t="s">
        <v>728</v>
      </c>
      <c r="I78" s="3" t="s">
        <v>7</v>
      </c>
      <c r="J78" t="s">
        <v>734</v>
      </c>
      <c r="K78" t="s">
        <v>1189</v>
      </c>
      <c r="L78" s="6">
        <v>126.69999999999995</v>
      </c>
    </row>
    <row r="79" spans="1:12">
      <c r="A79" t="s">
        <v>3</v>
      </c>
      <c r="B79" t="s">
        <v>726</v>
      </c>
      <c r="C79" t="s">
        <v>727</v>
      </c>
      <c r="D79">
        <v>52047744</v>
      </c>
      <c r="E79">
        <v>52047744</v>
      </c>
      <c r="F79" t="s">
        <v>728</v>
      </c>
      <c r="G79" t="s">
        <v>729</v>
      </c>
      <c r="H79" t="s">
        <v>728</v>
      </c>
      <c r="I79" s="3" t="s">
        <v>6</v>
      </c>
      <c r="J79" t="s">
        <v>734</v>
      </c>
      <c r="K79" t="s">
        <v>1189</v>
      </c>
      <c r="L79" s="6">
        <v>127.49999999999994</v>
      </c>
    </row>
    <row r="80" spans="1:12">
      <c r="A80" t="s">
        <v>3</v>
      </c>
      <c r="B80" t="s">
        <v>726</v>
      </c>
      <c r="C80" t="s">
        <v>727</v>
      </c>
      <c r="D80">
        <v>52047992</v>
      </c>
      <c r="E80">
        <v>52047992</v>
      </c>
      <c r="F80" t="s">
        <v>728</v>
      </c>
      <c r="G80" t="s">
        <v>729</v>
      </c>
      <c r="H80" t="s">
        <v>728</v>
      </c>
      <c r="I80" s="3" t="s">
        <v>5</v>
      </c>
      <c r="J80" t="s">
        <v>734</v>
      </c>
      <c r="K80" t="s">
        <v>1189</v>
      </c>
      <c r="L80" s="6">
        <v>127.49999999999994</v>
      </c>
    </row>
    <row r="81" spans="1:12">
      <c r="A81" t="s">
        <v>83</v>
      </c>
      <c r="B81" t="s">
        <v>726</v>
      </c>
      <c r="C81" t="s">
        <v>727</v>
      </c>
      <c r="D81">
        <v>86822</v>
      </c>
      <c r="E81">
        <v>86822</v>
      </c>
      <c r="F81" t="s">
        <v>728</v>
      </c>
      <c r="G81" t="s">
        <v>731</v>
      </c>
      <c r="H81" t="s">
        <v>728</v>
      </c>
      <c r="I81" s="3" t="s">
        <v>172</v>
      </c>
      <c r="J81" t="s">
        <v>734</v>
      </c>
      <c r="K81" t="s">
        <v>1190</v>
      </c>
      <c r="L81" s="6">
        <v>30</v>
      </c>
    </row>
    <row r="82" spans="1:12">
      <c r="A82" t="s">
        <v>83</v>
      </c>
      <c r="B82" t="s">
        <v>726</v>
      </c>
      <c r="C82" t="s">
        <v>727</v>
      </c>
      <c r="D82">
        <v>87685</v>
      </c>
      <c r="E82">
        <v>87685</v>
      </c>
      <c r="F82" t="s">
        <v>728</v>
      </c>
      <c r="G82" t="s">
        <v>731</v>
      </c>
      <c r="H82" t="s">
        <v>728</v>
      </c>
      <c r="I82" s="3" t="s">
        <v>173</v>
      </c>
      <c r="J82" t="s">
        <v>735</v>
      </c>
      <c r="K82" t="s">
        <v>1190</v>
      </c>
      <c r="L82" s="6">
        <v>30</v>
      </c>
    </row>
    <row r="83" spans="1:12">
      <c r="A83" t="s">
        <v>83</v>
      </c>
      <c r="B83" t="s">
        <v>726</v>
      </c>
      <c r="C83" t="s">
        <v>727</v>
      </c>
      <c r="D83">
        <v>199878</v>
      </c>
      <c r="E83">
        <v>199878</v>
      </c>
      <c r="F83" t="s">
        <v>728</v>
      </c>
      <c r="G83" t="s">
        <v>731</v>
      </c>
      <c r="H83" t="s">
        <v>728</v>
      </c>
      <c r="I83" s="3" t="s">
        <v>174</v>
      </c>
      <c r="J83" t="s">
        <v>732</v>
      </c>
      <c r="K83" t="s">
        <v>1190</v>
      </c>
      <c r="L83" s="6">
        <v>30</v>
      </c>
    </row>
    <row r="84" spans="1:12">
      <c r="A84" t="s">
        <v>83</v>
      </c>
      <c r="B84" t="s">
        <v>726</v>
      </c>
      <c r="C84" t="s">
        <v>727</v>
      </c>
      <c r="D84">
        <v>236619</v>
      </c>
      <c r="E84">
        <v>236619</v>
      </c>
      <c r="F84" t="s">
        <v>728</v>
      </c>
      <c r="G84" t="s">
        <v>729</v>
      </c>
      <c r="H84" t="s">
        <v>728</v>
      </c>
      <c r="I84" s="3" t="s">
        <v>171</v>
      </c>
      <c r="J84" t="s">
        <v>733</v>
      </c>
      <c r="K84" t="s">
        <v>1190</v>
      </c>
      <c r="L84" s="6">
        <v>30</v>
      </c>
    </row>
    <row r="85" spans="1:12">
      <c r="A85" t="s">
        <v>83</v>
      </c>
      <c r="B85" t="s">
        <v>726</v>
      </c>
      <c r="C85" t="s">
        <v>727</v>
      </c>
      <c r="D85">
        <v>829761</v>
      </c>
      <c r="E85">
        <v>829761</v>
      </c>
      <c r="F85" t="s">
        <v>728</v>
      </c>
      <c r="G85" t="s">
        <v>731</v>
      </c>
      <c r="H85" t="s">
        <v>728</v>
      </c>
      <c r="I85" s="3" t="s">
        <v>170</v>
      </c>
      <c r="J85" t="s">
        <v>732</v>
      </c>
      <c r="K85" t="s">
        <v>1190</v>
      </c>
      <c r="L85" s="6">
        <v>35</v>
      </c>
    </row>
    <row r="86" spans="1:12">
      <c r="A86" t="s">
        <v>83</v>
      </c>
      <c r="B86" t="s">
        <v>726</v>
      </c>
      <c r="C86" t="s">
        <v>727</v>
      </c>
      <c r="D86">
        <v>1377720</v>
      </c>
      <c r="E86">
        <v>1377720</v>
      </c>
      <c r="F86" t="s">
        <v>728</v>
      </c>
      <c r="G86" t="s">
        <v>729</v>
      </c>
      <c r="H86" t="s">
        <v>728</v>
      </c>
      <c r="I86" s="3" t="s">
        <v>169</v>
      </c>
      <c r="J86" t="s">
        <v>734</v>
      </c>
      <c r="K86" t="s">
        <v>1190</v>
      </c>
      <c r="L86" s="6">
        <v>38.299999999999997</v>
      </c>
    </row>
    <row r="87" spans="1:12">
      <c r="A87" t="s">
        <v>83</v>
      </c>
      <c r="B87" t="s">
        <v>726</v>
      </c>
      <c r="C87" t="s">
        <v>727</v>
      </c>
      <c r="D87">
        <v>1445645</v>
      </c>
      <c r="E87">
        <v>1445645</v>
      </c>
      <c r="F87" t="s">
        <v>728</v>
      </c>
      <c r="G87" t="s">
        <v>729</v>
      </c>
      <c r="H87" t="s">
        <v>728</v>
      </c>
      <c r="I87" s="3" t="s">
        <v>168</v>
      </c>
      <c r="J87" t="s">
        <v>734</v>
      </c>
      <c r="K87" t="s">
        <v>1190</v>
      </c>
      <c r="L87" s="6">
        <v>39</v>
      </c>
    </row>
    <row r="88" spans="1:12">
      <c r="A88" t="s">
        <v>83</v>
      </c>
      <c r="B88" t="s">
        <v>726</v>
      </c>
      <c r="C88" t="s">
        <v>727</v>
      </c>
      <c r="D88">
        <v>1503874</v>
      </c>
      <c r="E88">
        <v>1503874</v>
      </c>
      <c r="F88" t="s">
        <v>728</v>
      </c>
      <c r="G88" t="s">
        <v>731</v>
      </c>
      <c r="H88" t="s">
        <v>728</v>
      </c>
      <c r="I88" s="3" t="s">
        <v>167</v>
      </c>
      <c r="J88" t="s">
        <v>736</v>
      </c>
      <c r="K88" t="s">
        <v>1190</v>
      </c>
      <c r="L88" s="6">
        <v>41.5</v>
      </c>
    </row>
    <row r="89" spans="1:12">
      <c r="A89" t="s">
        <v>83</v>
      </c>
      <c r="B89" t="s">
        <v>726</v>
      </c>
      <c r="C89" t="s">
        <v>727</v>
      </c>
      <c r="D89">
        <v>1916987</v>
      </c>
      <c r="E89">
        <v>1916987</v>
      </c>
      <c r="F89" t="s">
        <v>728</v>
      </c>
      <c r="G89" t="s">
        <v>729</v>
      </c>
      <c r="H89" t="s">
        <v>728</v>
      </c>
      <c r="I89" s="3" t="s">
        <v>166</v>
      </c>
      <c r="J89" t="s">
        <v>735</v>
      </c>
      <c r="K89" t="s">
        <v>1190</v>
      </c>
      <c r="L89" s="6">
        <v>46.6</v>
      </c>
    </row>
    <row r="90" spans="1:12">
      <c r="A90" t="s">
        <v>83</v>
      </c>
      <c r="B90" t="s">
        <v>726</v>
      </c>
      <c r="C90" t="s">
        <v>727</v>
      </c>
      <c r="D90">
        <v>1950595</v>
      </c>
      <c r="E90">
        <v>1950595</v>
      </c>
      <c r="F90" t="s">
        <v>728</v>
      </c>
      <c r="G90" t="s">
        <v>731</v>
      </c>
      <c r="H90" t="s">
        <v>728</v>
      </c>
      <c r="I90" s="3" t="s">
        <v>165</v>
      </c>
      <c r="J90" t="s">
        <v>734</v>
      </c>
      <c r="K90" t="s">
        <v>1190</v>
      </c>
      <c r="L90" s="6">
        <v>47.300000000000004</v>
      </c>
    </row>
    <row r="91" spans="1:12">
      <c r="A91" t="s">
        <v>83</v>
      </c>
      <c r="B91" t="s">
        <v>726</v>
      </c>
      <c r="C91" t="s">
        <v>727</v>
      </c>
      <c r="D91">
        <v>2347123</v>
      </c>
      <c r="E91">
        <v>2347123</v>
      </c>
      <c r="F91" t="s">
        <v>728</v>
      </c>
      <c r="G91" t="s">
        <v>731</v>
      </c>
      <c r="H91" t="s">
        <v>728</v>
      </c>
      <c r="I91" s="3" t="s">
        <v>164</v>
      </c>
      <c r="J91" t="s">
        <v>734</v>
      </c>
      <c r="K91" t="s">
        <v>1190</v>
      </c>
      <c r="L91" s="6">
        <v>52.400000000000006</v>
      </c>
    </row>
    <row r="92" spans="1:12">
      <c r="A92" t="s">
        <v>83</v>
      </c>
      <c r="B92" t="s">
        <v>726</v>
      </c>
      <c r="C92" t="s">
        <v>727</v>
      </c>
      <c r="D92">
        <v>2529212</v>
      </c>
      <c r="E92">
        <v>2529212</v>
      </c>
      <c r="F92" t="s">
        <v>728</v>
      </c>
      <c r="G92" t="s">
        <v>731</v>
      </c>
      <c r="H92" t="s">
        <v>728</v>
      </c>
      <c r="I92" s="3" t="s">
        <v>163</v>
      </c>
      <c r="J92" t="s">
        <v>735</v>
      </c>
      <c r="K92" t="s">
        <v>1190</v>
      </c>
      <c r="L92" s="6">
        <v>54.900000000000006</v>
      </c>
    </row>
    <row r="93" spans="1:12">
      <c r="A93" t="s">
        <v>83</v>
      </c>
      <c r="B93" t="s">
        <v>726</v>
      </c>
      <c r="C93" t="s">
        <v>727</v>
      </c>
      <c r="D93">
        <v>3068528</v>
      </c>
      <c r="E93">
        <v>3068528</v>
      </c>
      <c r="F93" t="s">
        <v>728</v>
      </c>
      <c r="G93" t="s">
        <v>731</v>
      </c>
      <c r="H93" t="s">
        <v>728</v>
      </c>
      <c r="I93" s="3" t="s">
        <v>162</v>
      </c>
      <c r="J93" t="s">
        <v>733</v>
      </c>
      <c r="K93" t="s">
        <v>1190</v>
      </c>
      <c r="L93" s="6">
        <v>60.900000000000006</v>
      </c>
    </row>
    <row r="94" spans="1:12">
      <c r="A94" t="s">
        <v>83</v>
      </c>
      <c r="B94" t="s">
        <v>726</v>
      </c>
      <c r="C94" t="s">
        <v>727</v>
      </c>
      <c r="D94">
        <v>3261643</v>
      </c>
      <c r="E94">
        <v>3261643</v>
      </c>
      <c r="F94" t="s">
        <v>728</v>
      </c>
      <c r="G94" t="s">
        <v>729</v>
      </c>
      <c r="H94" t="s">
        <v>728</v>
      </c>
      <c r="I94" s="3" t="s">
        <v>159</v>
      </c>
      <c r="J94" t="s">
        <v>735</v>
      </c>
      <c r="K94" t="s">
        <v>1190</v>
      </c>
      <c r="L94" s="6">
        <v>66</v>
      </c>
    </row>
    <row r="95" spans="1:12">
      <c r="A95" t="s">
        <v>83</v>
      </c>
      <c r="B95" t="s">
        <v>726</v>
      </c>
      <c r="C95" t="s">
        <v>727</v>
      </c>
      <c r="D95">
        <v>3300234</v>
      </c>
      <c r="E95">
        <v>3300234</v>
      </c>
      <c r="F95" t="s">
        <v>728</v>
      </c>
      <c r="G95" t="s">
        <v>729</v>
      </c>
      <c r="H95" t="s">
        <v>728</v>
      </c>
      <c r="I95" s="3" t="s">
        <v>160</v>
      </c>
      <c r="J95" t="s">
        <v>733</v>
      </c>
      <c r="K95" t="s">
        <v>1190</v>
      </c>
      <c r="L95" s="6">
        <v>66</v>
      </c>
    </row>
    <row r="96" spans="1:12">
      <c r="A96" t="s">
        <v>83</v>
      </c>
      <c r="B96" t="s">
        <v>726</v>
      </c>
      <c r="C96" t="s">
        <v>727</v>
      </c>
      <c r="D96">
        <v>3300312</v>
      </c>
      <c r="E96">
        <v>3300312</v>
      </c>
      <c r="F96" t="s">
        <v>728</v>
      </c>
      <c r="G96" t="s">
        <v>729</v>
      </c>
      <c r="H96" t="s">
        <v>728</v>
      </c>
      <c r="I96" s="3" t="s">
        <v>161</v>
      </c>
      <c r="J96" t="s">
        <v>730</v>
      </c>
      <c r="K96" t="s">
        <v>1190</v>
      </c>
      <c r="L96" s="6">
        <v>66</v>
      </c>
    </row>
    <row r="97" spans="1:12">
      <c r="A97" t="s">
        <v>83</v>
      </c>
      <c r="B97" t="s">
        <v>726</v>
      </c>
      <c r="C97" t="s">
        <v>727</v>
      </c>
      <c r="D97">
        <v>3514908</v>
      </c>
      <c r="E97">
        <v>3514908</v>
      </c>
      <c r="F97" t="s">
        <v>728</v>
      </c>
      <c r="G97" t="s">
        <v>731</v>
      </c>
      <c r="H97" t="s">
        <v>728</v>
      </c>
      <c r="I97" s="3" t="s">
        <v>157</v>
      </c>
      <c r="J97" t="s">
        <v>735</v>
      </c>
      <c r="K97" t="s">
        <v>1190</v>
      </c>
      <c r="L97" s="6">
        <v>67.599999999999994</v>
      </c>
    </row>
    <row r="98" spans="1:12">
      <c r="A98" t="s">
        <v>83</v>
      </c>
      <c r="B98" t="s">
        <v>726</v>
      </c>
      <c r="C98" t="s">
        <v>727</v>
      </c>
      <c r="D98">
        <v>3524143</v>
      </c>
      <c r="E98">
        <v>3524143</v>
      </c>
      <c r="F98" t="s">
        <v>728</v>
      </c>
      <c r="G98" t="s">
        <v>731</v>
      </c>
      <c r="H98" t="s">
        <v>728</v>
      </c>
      <c r="I98" s="3" t="s">
        <v>158</v>
      </c>
      <c r="J98" t="s">
        <v>734</v>
      </c>
      <c r="K98" t="s">
        <v>1190</v>
      </c>
      <c r="L98" s="6">
        <v>67.599999999999994</v>
      </c>
    </row>
    <row r="99" spans="1:12">
      <c r="A99" t="s">
        <v>83</v>
      </c>
      <c r="B99" t="s">
        <v>726</v>
      </c>
      <c r="C99" t="s">
        <v>727</v>
      </c>
      <c r="D99">
        <v>3678602</v>
      </c>
      <c r="E99">
        <v>3678602</v>
      </c>
      <c r="F99" t="s">
        <v>728</v>
      </c>
      <c r="G99" t="s">
        <v>729</v>
      </c>
      <c r="H99" t="s">
        <v>728</v>
      </c>
      <c r="I99" s="3" t="s">
        <v>156</v>
      </c>
      <c r="J99" t="s">
        <v>734</v>
      </c>
      <c r="K99" t="s">
        <v>1190</v>
      </c>
      <c r="L99" s="6">
        <v>69.3</v>
      </c>
    </row>
    <row r="100" spans="1:12">
      <c r="A100" t="s">
        <v>83</v>
      </c>
      <c r="B100" t="s">
        <v>726</v>
      </c>
      <c r="C100" t="s">
        <v>727</v>
      </c>
      <c r="D100">
        <v>3853133</v>
      </c>
      <c r="E100">
        <v>3853133</v>
      </c>
      <c r="F100" t="s">
        <v>728</v>
      </c>
      <c r="G100" t="s">
        <v>731</v>
      </c>
      <c r="H100" t="s">
        <v>728</v>
      </c>
      <c r="I100" s="3" t="s">
        <v>152</v>
      </c>
      <c r="J100" t="s">
        <v>735</v>
      </c>
      <c r="K100" t="s">
        <v>1190</v>
      </c>
      <c r="L100" s="6">
        <v>69.3</v>
      </c>
    </row>
    <row r="101" spans="1:12">
      <c r="A101" t="s">
        <v>83</v>
      </c>
      <c r="B101" t="s">
        <v>726</v>
      </c>
      <c r="C101" t="s">
        <v>727</v>
      </c>
      <c r="D101">
        <v>3985977</v>
      </c>
      <c r="E101">
        <v>3985977</v>
      </c>
      <c r="F101" t="s">
        <v>728</v>
      </c>
      <c r="G101" t="s">
        <v>731</v>
      </c>
      <c r="H101" t="s">
        <v>728</v>
      </c>
      <c r="I101" s="3" t="s">
        <v>154</v>
      </c>
      <c r="J101" t="s">
        <v>730</v>
      </c>
      <c r="K101" t="s">
        <v>1190</v>
      </c>
      <c r="L101" s="6">
        <v>69.3</v>
      </c>
    </row>
    <row r="102" spans="1:12">
      <c r="A102" t="s">
        <v>83</v>
      </c>
      <c r="B102" t="s">
        <v>726</v>
      </c>
      <c r="C102" t="s">
        <v>727</v>
      </c>
      <c r="D102">
        <v>4343859</v>
      </c>
      <c r="E102">
        <v>4343859</v>
      </c>
      <c r="F102" t="s">
        <v>728</v>
      </c>
      <c r="G102" t="s">
        <v>731</v>
      </c>
      <c r="H102" t="s">
        <v>728</v>
      </c>
      <c r="I102" s="3" t="s">
        <v>155</v>
      </c>
      <c r="J102" t="s">
        <v>735</v>
      </c>
      <c r="K102" t="s">
        <v>1190</v>
      </c>
      <c r="L102" s="6">
        <v>69.3</v>
      </c>
    </row>
    <row r="103" spans="1:12">
      <c r="A103" t="s">
        <v>83</v>
      </c>
      <c r="B103" t="s">
        <v>726</v>
      </c>
      <c r="C103" t="s">
        <v>727</v>
      </c>
      <c r="D103">
        <v>4344058</v>
      </c>
      <c r="E103">
        <v>4344058</v>
      </c>
      <c r="F103" t="s">
        <v>728</v>
      </c>
      <c r="G103" t="s">
        <v>731</v>
      </c>
      <c r="H103" t="s">
        <v>728</v>
      </c>
      <c r="I103" s="3" t="s">
        <v>153</v>
      </c>
      <c r="J103" t="s">
        <v>734</v>
      </c>
      <c r="K103" t="s">
        <v>1190</v>
      </c>
      <c r="L103" s="6">
        <v>69.3</v>
      </c>
    </row>
    <row r="104" spans="1:12">
      <c r="A104" t="s">
        <v>83</v>
      </c>
      <c r="B104" t="s">
        <v>726</v>
      </c>
      <c r="C104" t="s">
        <v>727</v>
      </c>
      <c r="D104">
        <v>9745834</v>
      </c>
      <c r="E104">
        <v>9745834</v>
      </c>
      <c r="F104" t="s">
        <v>728</v>
      </c>
      <c r="G104" t="s">
        <v>731</v>
      </c>
      <c r="H104" t="s">
        <v>728</v>
      </c>
      <c r="I104" s="3" t="s">
        <v>151</v>
      </c>
      <c r="J104" t="s">
        <v>732</v>
      </c>
      <c r="K104" t="s">
        <v>1190</v>
      </c>
      <c r="L104" s="6">
        <v>73.899999999999991</v>
      </c>
    </row>
    <row r="105" spans="1:12">
      <c r="A105" t="s">
        <v>83</v>
      </c>
      <c r="B105" t="s">
        <v>726</v>
      </c>
      <c r="C105" t="s">
        <v>727</v>
      </c>
      <c r="D105">
        <v>12234991</v>
      </c>
      <c r="E105">
        <v>12234991</v>
      </c>
      <c r="F105" t="s">
        <v>728</v>
      </c>
      <c r="G105" t="s">
        <v>729</v>
      </c>
      <c r="H105" t="s">
        <v>728</v>
      </c>
      <c r="I105" s="3" t="s">
        <v>144</v>
      </c>
      <c r="J105" t="s">
        <v>733</v>
      </c>
      <c r="K105" t="s">
        <v>1190</v>
      </c>
      <c r="L105" s="6">
        <v>75.8</v>
      </c>
    </row>
    <row r="106" spans="1:12">
      <c r="A106" t="s">
        <v>83</v>
      </c>
      <c r="B106" t="s">
        <v>726</v>
      </c>
      <c r="C106" t="s">
        <v>727</v>
      </c>
      <c r="D106">
        <v>12235356</v>
      </c>
      <c r="E106">
        <v>12235356</v>
      </c>
      <c r="F106" t="s">
        <v>728</v>
      </c>
      <c r="G106" t="s">
        <v>729</v>
      </c>
      <c r="H106" t="s">
        <v>728</v>
      </c>
      <c r="I106" s="3" t="s">
        <v>143</v>
      </c>
      <c r="J106" t="s">
        <v>735</v>
      </c>
      <c r="K106" t="s">
        <v>1190</v>
      </c>
      <c r="L106" s="6">
        <v>75.8</v>
      </c>
    </row>
    <row r="107" spans="1:12">
      <c r="A107" t="s">
        <v>83</v>
      </c>
      <c r="B107" t="s">
        <v>726</v>
      </c>
      <c r="C107" t="s">
        <v>727</v>
      </c>
      <c r="D107">
        <v>13252691</v>
      </c>
      <c r="E107">
        <v>13252691</v>
      </c>
      <c r="F107" t="s">
        <v>728</v>
      </c>
      <c r="G107" t="s">
        <v>729</v>
      </c>
      <c r="H107" t="s">
        <v>728</v>
      </c>
      <c r="I107" s="3" t="s">
        <v>150</v>
      </c>
      <c r="J107" t="s">
        <v>732</v>
      </c>
      <c r="K107" t="s">
        <v>1190</v>
      </c>
      <c r="L107" s="6">
        <v>75.8</v>
      </c>
    </row>
    <row r="108" spans="1:12">
      <c r="A108" t="s">
        <v>83</v>
      </c>
      <c r="B108" t="s">
        <v>726</v>
      </c>
      <c r="C108" t="s">
        <v>727</v>
      </c>
      <c r="D108">
        <v>13360607</v>
      </c>
      <c r="E108">
        <v>13360607</v>
      </c>
      <c r="F108" t="s">
        <v>728</v>
      </c>
      <c r="G108" t="s">
        <v>731</v>
      </c>
      <c r="H108" t="s">
        <v>728</v>
      </c>
      <c r="I108" s="3" t="s">
        <v>145</v>
      </c>
      <c r="J108" t="s">
        <v>730</v>
      </c>
      <c r="K108" t="s">
        <v>1190</v>
      </c>
      <c r="L108" s="6">
        <v>75.8</v>
      </c>
    </row>
    <row r="109" spans="1:12">
      <c r="A109" t="s">
        <v>83</v>
      </c>
      <c r="B109" t="s">
        <v>726</v>
      </c>
      <c r="C109" t="s">
        <v>727</v>
      </c>
      <c r="D109">
        <v>13360607</v>
      </c>
      <c r="E109">
        <v>13360607</v>
      </c>
      <c r="F109" t="s">
        <v>728</v>
      </c>
      <c r="G109" t="s">
        <v>731</v>
      </c>
      <c r="H109" t="s">
        <v>728</v>
      </c>
      <c r="I109" s="3" t="s">
        <v>142</v>
      </c>
      <c r="J109" t="s">
        <v>730</v>
      </c>
      <c r="K109" t="s">
        <v>1190</v>
      </c>
      <c r="L109" s="6">
        <v>75.8</v>
      </c>
    </row>
    <row r="110" spans="1:12">
      <c r="A110" t="s">
        <v>83</v>
      </c>
      <c r="B110" t="s">
        <v>726</v>
      </c>
      <c r="C110" t="s">
        <v>727</v>
      </c>
      <c r="D110">
        <v>14667135</v>
      </c>
      <c r="E110">
        <v>14667135</v>
      </c>
      <c r="F110" t="s">
        <v>728</v>
      </c>
      <c r="G110" t="s">
        <v>729</v>
      </c>
      <c r="H110" t="s">
        <v>728</v>
      </c>
      <c r="I110" s="3" t="s">
        <v>149</v>
      </c>
      <c r="J110" t="s">
        <v>734</v>
      </c>
      <c r="K110" t="s">
        <v>1190</v>
      </c>
      <c r="L110" s="6">
        <v>75.8</v>
      </c>
    </row>
    <row r="111" spans="1:12">
      <c r="A111" t="s">
        <v>83</v>
      </c>
      <c r="B111" t="s">
        <v>726</v>
      </c>
      <c r="C111" t="s">
        <v>727</v>
      </c>
      <c r="D111">
        <v>14667252</v>
      </c>
      <c r="E111">
        <v>14667252</v>
      </c>
      <c r="F111" t="s">
        <v>728</v>
      </c>
      <c r="G111" t="s">
        <v>729</v>
      </c>
      <c r="H111" t="s">
        <v>728</v>
      </c>
      <c r="I111" s="3" t="s">
        <v>148</v>
      </c>
      <c r="J111" t="s">
        <v>735</v>
      </c>
      <c r="K111" t="s">
        <v>1190</v>
      </c>
      <c r="L111" s="6">
        <v>75.8</v>
      </c>
    </row>
    <row r="112" spans="1:12">
      <c r="A112" t="s">
        <v>83</v>
      </c>
      <c r="B112" t="s">
        <v>726</v>
      </c>
      <c r="C112" t="s">
        <v>727</v>
      </c>
      <c r="D112">
        <v>19232755</v>
      </c>
      <c r="E112">
        <v>19232755</v>
      </c>
      <c r="F112" t="s">
        <v>728</v>
      </c>
      <c r="G112" t="s">
        <v>729</v>
      </c>
      <c r="H112" t="s">
        <v>728</v>
      </c>
      <c r="I112" s="3" t="s">
        <v>147</v>
      </c>
      <c r="J112" t="s">
        <v>733</v>
      </c>
      <c r="K112" t="s">
        <v>1190</v>
      </c>
      <c r="L112" s="6">
        <v>75.8</v>
      </c>
    </row>
    <row r="113" spans="1:12">
      <c r="A113" t="s">
        <v>83</v>
      </c>
      <c r="B113" t="s">
        <v>726</v>
      </c>
      <c r="C113" t="s">
        <v>727</v>
      </c>
      <c r="D113">
        <v>19311085</v>
      </c>
      <c r="E113">
        <v>19311085</v>
      </c>
      <c r="F113" t="s">
        <v>728</v>
      </c>
      <c r="G113" t="s">
        <v>731</v>
      </c>
      <c r="H113" t="s">
        <v>728</v>
      </c>
      <c r="I113" s="3" t="s">
        <v>139</v>
      </c>
      <c r="J113" t="s">
        <v>734</v>
      </c>
      <c r="K113" t="s">
        <v>1190</v>
      </c>
      <c r="L113" s="6">
        <v>75.8</v>
      </c>
    </row>
    <row r="114" spans="1:12">
      <c r="A114" t="s">
        <v>83</v>
      </c>
      <c r="B114" t="s">
        <v>726</v>
      </c>
      <c r="C114" t="s">
        <v>727</v>
      </c>
      <c r="D114">
        <v>20150576</v>
      </c>
      <c r="E114">
        <v>20150576</v>
      </c>
      <c r="F114" t="s">
        <v>728</v>
      </c>
      <c r="G114" t="s">
        <v>731</v>
      </c>
      <c r="H114" t="s">
        <v>728</v>
      </c>
      <c r="I114" s="3" t="s">
        <v>141</v>
      </c>
      <c r="J114" t="s">
        <v>732</v>
      </c>
      <c r="K114" t="s">
        <v>1190</v>
      </c>
      <c r="L114" s="6">
        <v>75.8</v>
      </c>
    </row>
    <row r="115" spans="1:12">
      <c r="A115" t="s">
        <v>83</v>
      </c>
      <c r="B115" t="s">
        <v>726</v>
      </c>
      <c r="C115" t="s">
        <v>727</v>
      </c>
      <c r="D115">
        <v>20150576</v>
      </c>
      <c r="E115">
        <v>20150576</v>
      </c>
      <c r="F115" t="s">
        <v>728</v>
      </c>
      <c r="G115" t="s">
        <v>731</v>
      </c>
      <c r="H115" t="s">
        <v>728</v>
      </c>
      <c r="I115" s="3" t="s">
        <v>138</v>
      </c>
      <c r="J115" t="s">
        <v>732</v>
      </c>
      <c r="K115" t="s">
        <v>1190</v>
      </c>
      <c r="L115" s="6">
        <v>75.8</v>
      </c>
    </row>
    <row r="116" spans="1:12">
      <c r="A116" t="s">
        <v>83</v>
      </c>
      <c r="B116" t="s">
        <v>726</v>
      </c>
      <c r="C116" t="s">
        <v>727</v>
      </c>
      <c r="D116">
        <v>21187727</v>
      </c>
      <c r="E116">
        <v>21187727</v>
      </c>
      <c r="F116" t="s">
        <v>728</v>
      </c>
      <c r="G116" t="s">
        <v>731</v>
      </c>
      <c r="H116" t="s">
        <v>728</v>
      </c>
      <c r="I116" s="3" t="s">
        <v>146</v>
      </c>
      <c r="J116" t="s">
        <v>734</v>
      </c>
      <c r="K116" t="s">
        <v>1190</v>
      </c>
      <c r="L116" s="6">
        <v>75.8</v>
      </c>
    </row>
    <row r="117" spans="1:12">
      <c r="A117" t="s">
        <v>83</v>
      </c>
      <c r="B117" t="s">
        <v>726</v>
      </c>
      <c r="C117" t="s">
        <v>727</v>
      </c>
      <c r="D117">
        <v>21204443</v>
      </c>
      <c r="E117">
        <v>21204443</v>
      </c>
      <c r="F117" t="s">
        <v>728</v>
      </c>
      <c r="G117" t="s">
        <v>731</v>
      </c>
      <c r="H117" t="s">
        <v>728</v>
      </c>
      <c r="I117" s="3" t="s">
        <v>140</v>
      </c>
      <c r="J117" t="s">
        <v>734</v>
      </c>
      <c r="K117" t="s">
        <v>1190</v>
      </c>
      <c r="L117" s="6">
        <v>75.8</v>
      </c>
    </row>
    <row r="118" spans="1:12">
      <c r="A118" t="s">
        <v>83</v>
      </c>
      <c r="B118" t="s">
        <v>726</v>
      </c>
      <c r="C118" t="s">
        <v>727</v>
      </c>
      <c r="D118">
        <v>21511996</v>
      </c>
      <c r="E118">
        <v>21511996</v>
      </c>
      <c r="F118" t="s">
        <v>728</v>
      </c>
      <c r="G118" t="s">
        <v>729</v>
      </c>
      <c r="H118" t="s">
        <v>728</v>
      </c>
      <c r="I118" s="3" t="s">
        <v>137</v>
      </c>
      <c r="J118" t="s">
        <v>734</v>
      </c>
      <c r="K118" t="s">
        <v>1190</v>
      </c>
      <c r="L118" s="6">
        <v>75.8</v>
      </c>
    </row>
    <row r="119" spans="1:12">
      <c r="A119" t="s">
        <v>83</v>
      </c>
      <c r="B119" t="s">
        <v>726</v>
      </c>
      <c r="C119" t="s">
        <v>727</v>
      </c>
      <c r="D119">
        <v>21511996</v>
      </c>
      <c r="E119">
        <v>21511996</v>
      </c>
      <c r="F119" t="s">
        <v>728</v>
      </c>
      <c r="G119" t="s">
        <v>729</v>
      </c>
      <c r="H119" t="s">
        <v>728</v>
      </c>
      <c r="I119" s="3" t="s">
        <v>137</v>
      </c>
      <c r="J119" t="s">
        <v>734</v>
      </c>
      <c r="K119" t="s">
        <v>1190</v>
      </c>
      <c r="L119" s="6">
        <v>75.8</v>
      </c>
    </row>
    <row r="120" spans="1:12">
      <c r="A120" t="s">
        <v>83</v>
      </c>
      <c r="B120" t="s">
        <v>726</v>
      </c>
      <c r="C120" t="s">
        <v>727</v>
      </c>
      <c r="D120">
        <v>22063167</v>
      </c>
      <c r="E120">
        <v>22063167</v>
      </c>
      <c r="F120" t="s">
        <v>728</v>
      </c>
      <c r="G120" t="s">
        <v>731</v>
      </c>
      <c r="H120" t="s">
        <v>728</v>
      </c>
      <c r="I120" s="3" t="s">
        <v>131</v>
      </c>
      <c r="J120" t="s">
        <v>735</v>
      </c>
      <c r="K120" t="s">
        <v>1190</v>
      </c>
      <c r="L120" s="6">
        <v>76.599999999999994</v>
      </c>
    </row>
    <row r="121" spans="1:12">
      <c r="A121" t="s">
        <v>83</v>
      </c>
      <c r="B121" t="s">
        <v>726</v>
      </c>
      <c r="C121" t="s">
        <v>727</v>
      </c>
      <c r="D121">
        <v>22901155</v>
      </c>
      <c r="E121">
        <v>22901155</v>
      </c>
      <c r="F121" t="s">
        <v>728</v>
      </c>
      <c r="G121" t="s">
        <v>729</v>
      </c>
      <c r="H121" t="s">
        <v>728</v>
      </c>
      <c r="I121" s="3" t="s">
        <v>132</v>
      </c>
      <c r="J121" t="s">
        <v>736</v>
      </c>
      <c r="K121" t="s">
        <v>1190</v>
      </c>
      <c r="L121" s="6">
        <v>76.599999999999994</v>
      </c>
    </row>
    <row r="122" spans="1:12">
      <c r="A122" t="s">
        <v>83</v>
      </c>
      <c r="B122" t="s">
        <v>726</v>
      </c>
      <c r="C122" t="s">
        <v>727</v>
      </c>
      <c r="D122">
        <v>22901587</v>
      </c>
      <c r="E122">
        <v>22901587</v>
      </c>
      <c r="F122" t="s">
        <v>728</v>
      </c>
      <c r="G122" t="s">
        <v>729</v>
      </c>
      <c r="H122" t="s">
        <v>728</v>
      </c>
      <c r="I122" s="3" t="s">
        <v>135</v>
      </c>
      <c r="J122" t="s">
        <v>732</v>
      </c>
      <c r="K122" t="s">
        <v>1190</v>
      </c>
      <c r="L122" s="6">
        <v>76.599999999999994</v>
      </c>
    </row>
    <row r="123" spans="1:12">
      <c r="A123" t="s">
        <v>83</v>
      </c>
      <c r="B123" t="s">
        <v>726</v>
      </c>
      <c r="C123" t="s">
        <v>727</v>
      </c>
      <c r="D123">
        <v>22903475</v>
      </c>
      <c r="E123">
        <v>22903475</v>
      </c>
      <c r="F123" t="s">
        <v>728</v>
      </c>
      <c r="G123" t="s">
        <v>731</v>
      </c>
      <c r="H123" t="s">
        <v>728</v>
      </c>
      <c r="I123" s="3" t="s">
        <v>136</v>
      </c>
      <c r="J123" t="s">
        <v>736</v>
      </c>
      <c r="K123" t="s">
        <v>1190</v>
      </c>
      <c r="L123" s="6">
        <v>76.599999999999994</v>
      </c>
    </row>
    <row r="124" spans="1:12">
      <c r="A124" t="s">
        <v>83</v>
      </c>
      <c r="B124" t="s">
        <v>726</v>
      </c>
      <c r="C124" t="s">
        <v>727</v>
      </c>
      <c r="D124">
        <v>23337667</v>
      </c>
      <c r="E124">
        <v>23337667</v>
      </c>
      <c r="F124" t="s">
        <v>728</v>
      </c>
      <c r="G124" t="s">
        <v>729</v>
      </c>
      <c r="H124" t="s">
        <v>728</v>
      </c>
      <c r="I124" s="3" t="s">
        <v>130</v>
      </c>
      <c r="J124" t="s">
        <v>733</v>
      </c>
      <c r="K124" t="s">
        <v>1190</v>
      </c>
      <c r="L124" s="6">
        <v>76.599999999999994</v>
      </c>
    </row>
    <row r="125" spans="1:12">
      <c r="A125" t="s">
        <v>83</v>
      </c>
      <c r="B125" t="s">
        <v>726</v>
      </c>
      <c r="C125" t="s">
        <v>727</v>
      </c>
      <c r="D125">
        <v>23500868</v>
      </c>
      <c r="E125">
        <v>23500868</v>
      </c>
      <c r="F125" t="s">
        <v>728</v>
      </c>
      <c r="G125" t="s">
        <v>729</v>
      </c>
      <c r="H125" t="s">
        <v>728</v>
      </c>
      <c r="I125" s="3" t="s">
        <v>134</v>
      </c>
      <c r="J125" t="s">
        <v>734</v>
      </c>
      <c r="K125" t="s">
        <v>1190</v>
      </c>
      <c r="L125" s="6">
        <v>76.599999999999994</v>
      </c>
    </row>
    <row r="126" spans="1:12">
      <c r="A126" t="s">
        <v>83</v>
      </c>
      <c r="B126" t="s">
        <v>726</v>
      </c>
      <c r="C126" t="s">
        <v>727</v>
      </c>
      <c r="D126">
        <v>23501002</v>
      </c>
      <c r="E126">
        <v>23501002</v>
      </c>
      <c r="F126" t="s">
        <v>728</v>
      </c>
      <c r="G126" t="s">
        <v>729</v>
      </c>
      <c r="H126" t="s">
        <v>728</v>
      </c>
      <c r="I126" s="3" t="s">
        <v>133</v>
      </c>
      <c r="J126" t="s">
        <v>733</v>
      </c>
      <c r="K126" t="s">
        <v>1190</v>
      </c>
      <c r="L126" s="6">
        <v>76.599999999999994</v>
      </c>
    </row>
    <row r="127" spans="1:12">
      <c r="A127" t="s">
        <v>83</v>
      </c>
      <c r="B127" t="s">
        <v>726</v>
      </c>
      <c r="C127" t="s">
        <v>727</v>
      </c>
      <c r="D127">
        <v>25774146</v>
      </c>
      <c r="E127">
        <v>25774146</v>
      </c>
      <c r="F127" t="s">
        <v>728</v>
      </c>
      <c r="G127" t="s">
        <v>729</v>
      </c>
      <c r="H127" t="s">
        <v>728</v>
      </c>
      <c r="I127" s="3" t="s">
        <v>124</v>
      </c>
      <c r="J127" t="s">
        <v>734</v>
      </c>
      <c r="K127" t="s">
        <v>1190</v>
      </c>
      <c r="L127" s="6">
        <v>79.399999999999991</v>
      </c>
    </row>
    <row r="128" spans="1:12">
      <c r="A128" t="s">
        <v>83</v>
      </c>
      <c r="B128" t="s">
        <v>726</v>
      </c>
      <c r="C128" t="s">
        <v>727</v>
      </c>
      <c r="D128">
        <v>26302735</v>
      </c>
      <c r="E128">
        <v>26302735</v>
      </c>
      <c r="F128" t="s">
        <v>728</v>
      </c>
      <c r="G128" t="s">
        <v>729</v>
      </c>
      <c r="H128" t="s">
        <v>728</v>
      </c>
      <c r="I128" s="3" t="s">
        <v>123</v>
      </c>
      <c r="J128" t="s">
        <v>734</v>
      </c>
      <c r="K128" t="s">
        <v>1190</v>
      </c>
      <c r="L128" s="6">
        <v>79.399999999999991</v>
      </c>
    </row>
    <row r="129" spans="1:12">
      <c r="A129" t="s">
        <v>83</v>
      </c>
      <c r="B129" t="s">
        <v>726</v>
      </c>
      <c r="C129" t="s">
        <v>727</v>
      </c>
      <c r="D129">
        <v>26411753</v>
      </c>
      <c r="E129">
        <v>26411753</v>
      </c>
      <c r="F129" t="s">
        <v>728</v>
      </c>
      <c r="G129" t="s">
        <v>731</v>
      </c>
      <c r="H129" t="s">
        <v>728</v>
      </c>
      <c r="I129" s="3" t="s">
        <v>127</v>
      </c>
      <c r="J129" t="s">
        <v>732</v>
      </c>
      <c r="K129" t="s">
        <v>1190</v>
      </c>
      <c r="L129" s="6">
        <v>78.599999999999994</v>
      </c>
    </row>
    <row r="130" spans="1:12">
      <c r="A130" t="s">
        <v>83</v>
      </c>
      <c r="B130" t="s">
        <v>726</v>
      </c>
      <c r="C130" t="s">
        <v>727</v>
      </c>
      <c r="D130">
        <v>26412031</v>
      </c>
      <c r="E130">
        <v>26412031</v>
      </c>
      <c r="F130" t="s">
        <v>728</v>
      </c>
      <c r="G130" t="s">
        <v>731</v>
      </c>
      <c r="H130" t="s">
        <v>728</v>
      </c>
      <c r="I130" s="3" t="s">
        <v>126</v>
      </c>
      <c r="J130" t="s">
        <v>736</v>
      </c>
      <c r="K130" t="s">
        <v>1190</v>
      </c>
      <c r="L130" s="6">
        <v>78.599999999999994</v>
      </c>
    </row>
    <row r="131" spans="1:12">
      <c r="A131" t="s">
        <v>83</v>
      </c>
      <c r="B131" t="s">
        <v>726</v>
      </c>
      <c r="C131" t="s">
        <v>727</v>
      </c>
      <c r="D131">
        <v>26830147</v>
      </c>
      <c r="E131">
        <v>26830147</v>
      </c>
      <c r="F131" t="s">
        <v>728</v>
      </c>
      <c r="G131" t="s">
        <v>731</v>
      </c>
      <c r="H131" t="s">
        <v>728</v>
      </c>
      <c r="I131" s="3" t="s">
        <v>129</v>
      </c>
      <c r="J131" t="s">
        <v>730</v>
      </c>
      <c r="K131" t="s">
        <v>1190</v>
      </c>
      <c r="L131" s="6">
        <v>78.599999999999994</v>
      </c>
    </row>
    <row r="132" spans="1:12">
      <c r="A132" t="s">
        <v>83</v>
      </c>
      <c r="B132" t="s">
        <v>726</v>
      </c>
      <c r="C132" t="s">
        <v>727</v>
      </c>
      <c r="D132">
        <v>26830479</v>
      </c>
      <c r="E132">
        <v>26830479</v>
      </c>
      <c r="F132" t="s">
        <v>728</v>
      </c>
      <c r="G132" t="s">
        <v>731</v>
      </c>
      <c r="H132" t="s">
        <v>728</v>
      </c>
      <c r="I132" s="3" t="s">
        <v>128</v>
      </c>
      <c r="J132" t="s">
        <v>732</v>
      </c>
      <c r="K132" t="s">
        <v>1190</v>
      </c>
      <c r="L132" s="6">
        <v>78.599999999999994</v>
      </c>
    </row>
    <row r="133" spans="1:12">
      <c r="A133" t="s">
        <v>83</v>
      </c>
      <c r="B133" t="s">
        <v>726</v>
      </c>
      <c r="C133" t="s">
        <v>727</v>
      </c>
      <c r="D133">
        <v>27906448</v>
      </c>
      <c r="E133">
        <v>27906448</v>
      </c>
      <c r="F133" t="s">
        <v>728</v>
      </c>
      <c r="G133" t="s">
        <v>729</v>
      </c>
      <c r="H133" t="s">
        <v>728</v>
      </c>
      <c r="I133" s="3" t="s">
        <v>122</v>
      </c>
      <c r="J133" t="s">
        <v>730</v>
      </c>
      <c r="K133" t="s">
        <v>1190</v>
      </c>
      <c r="L133" s="6">
        <v>80.199999999999989</v>
      </c>
    </row>
    <row r="134" spans="1:12">
      <c r="A134" t="s">
        <v>83</v>
      </c>
      <c r="B134" t="s">
        <v>726</v>
      </c>
      <c r="C134" t="s">
        <v>727</v>
      </c>
      <c r="D134">
        <v>27943917</v>
      </c>
      <c r="E134">
        <v>27943917</v>
      </c>
      <c r="F134" t="s">
        <v>728</v>
      </c>
      <c r="G134" t="s">
        <v>729</v>
      </c>
      <c r="H134" t="s">
        <v>728</v>
      </c>
      <c r="I134" s="3" t="s">
        <v>125</v>
      </c>
      <c r="J134" t="s">
        <v>732</v>
      </c>
      <c r="K134" t="s">
        <v>1190</v>
      </c>
      <c r="L134" s="6">
        <v>78.599999999999994</v>
      </c>
    </row>
    <row r="135" spans="1:12">
      <c r="A135" t="s">
        <v>83</v>
      </c>
      <c r="B135" t="s">
        <v>726</v>
      </c>
      <c r="C135" t="s">
        <v>727</v>
      </c>
      <c r="D135">
        <v>29511935</v>
      </c>
      <c r="E135">
        <v>29511935</v>
      </c>
      <c r="F135" t="s">
        <v>728</v>
      </c>
      <c r="G135" t="s">
        <v>731</v>
      </c>
      <c r="H135" t="s">
        <v>728</v>
      </c>
      <c r="I135" s="3" t="s">
        <v>121</v>
      </c>
      <c r="J135" t="s">
        <v>734</v>
      </c>
      <c r="K135" t="s">
        <v>1190</v>
      </c>
      <c r="L135" s="6">
        <v>81.799999999999983</v>
      </c>
    </row>
    <row r="136" spans="1:12">
      <c r="A136" t="s">
        <v>83</v>
      </c>
      <c r="B136" t="s">
        <v>726</v>
      </c>
      <c r="C136" t="s">
        <v>727</v>
      </c>
      <c r="D136">
        <v>30569384</v>
      </c>
      <c r="E136">
        <v>30569384</v>
      </c>
      <c r="F136" t="s">
        <v>728</v>
      </c>
      <c r="G136" t="s">
        <v>729</v>
      </c>
      <c r="H136" t="s">
        <v>728</v>
      </c>
      <c r="I136" s="3" t="s">
        <v>120</v>
      </c>
      <c r="J136" t="s">
        <v>734</v>
      </c>
      <c r="K136" t="s">
        <v>1190</v>
      </c>
      <c r="L136" s="6">
        <v>88.09999999999998</v>
      </c>
    </row>
    <row r="137" spans="1:12">
      <c r="A137" t="s">
        <v>83</v>
      </c>
      <c r="B137" t="s">
        <v>726</v>
      </c>
      <c r="C137" t="s">
        <v>727</v>
      </c>
      <c r="D137">
        <v>35039571</v>
      </c>
      <c r="E137">
        <v>35039571</v>
      </c>
      <c r="F137" t="s">
        <v>728</v>
      </c>
      <c r="G137" t="s">
        <v>729</v>
      </c>
      <c r="H137" t="s">
        <v>728</v>
      </c>
      <c r="I137" s="3" t="s">
        <v>119</v>
      </c>
      <c r="J137" t="s">
        <v>735</v>
      </c>
      <c r="K137" t="s">
        <v>1190</v>
      </c>
      <c r="L137" s="6">
        <v>96.499999999999986</v>
      </c>
    </row>
    <row r="138" spans="1:12">
      <c r="A138" t="s">
        <v>83</v>
      </c>
      <c r="B138" t="s">
        <v>726</v>
      </c>
      <c r="C138" t="s">
        <v>727</v>
      </c>
      <c r="D138">
        <v>36601794</v>
      </c>
      <c r="E138">
        <v>36601794</v>
      </c>
      <c r="F138" t="s">
        <v>728</v>
      </c>
      <c r="G138" t="s">
        <v>729</v>
      </c>
      <c r="H138" t="s">
        <v>728</v>
      </c>
      <c r="I138" s="3" t="s">
        <v>118</v>
      </c>
      <c r="J138" t="s">
        <v>734</v>
      </c>
      <c r="K138" t="s">
        <v>1190</v>
      </c>
      <c r="L138" s="6">
        <v>97.999999999999986</v>
      </c>
    </row>
    <row r="139" spans="1:12">
      <c r="A139" t="s">
        <v>83</v>
      </c>
      <c r="B139" t="s">
        <v>726</v>
      </c>
      <c r="C139" t="s">
        <v>727</v>
      </c>
      <c r="D139">
        <v>36625461</v>
      </c>
      <c r="E139">
        <v>36625461</v>
      </c>
      <c r="F139" t="s">
        <v>728</v>
      </c>
      <c r="G139" t="s">
        <v>729</v>
      </c>
      <c r="H139" t="s">
        <v>728</v>
      </c>
      <c r="I139" s="3" t="s">
        <v>117</v>
      </c>
      <c r="J139" t="s">
        <v>734</v>
      </c>
      <c r="K139" t="s">
        <v>1190</v>
      </c>
      <c r="L139" s="6">
        <v>97.999999999999986</v>
      </c>
    </row>
    <row r="140" spans="1:12">
      <c r="A140" t="s">
        <v>83</v>
      </c>
      <c r="B140" t="s">
        <v>726</v>
      </c>
      <c r="C140" t="s">
        <v>727</v>
      </c>
      <c r="D140">
        <v>36625512</v>
      </c>
      <c r="E140">
        <v>36625512</v>
      </c>
      <c r="F140" t="s">
        <v>728</v>
      </c>
      <c r="G140" t="s">
        <v>729</v>
      </c>
      <c r="H140" t="s">
        <v>728</v>
      </c>
      <c r="I140" s="3" t="s">
        <v>116</v>
      </c>
      <c r="J140" t="s">
        <v>734</v>
      </c>
      <c r="K140" t="s">
        <v>1190</v>
      </c>
      <c r="L140" s="6">
        <v>97.999999999999986</v>
      </c>
    </row>
    <row r="141" spans="1:12">
      <c r="A141" t="s">
        <v>83</v>
      </c>
      <c r="B141" t="s">
        <v>726</v>
      </c>
      <c r="C141" t="s">
        <v>727</v>
      </c>
      <c r="D141">
        <v>38574604</v>
      </c>
      <c r="E141">
        <v>38574604</v>
      </c>
      <c r="F141" t="s">
        <v>728</v>
      </c>
      <c r="G141" t="s">
        <v>729</v>
      </c>
      <c r="H141" t="s">
        <v>728</v>
      </c>
      <c r="I141" s="3" t="s">
        <v>115</v>
      </c>
      <c r="J141" t="s">
        <v>734</v>
      </c>
      <c r="K141" t="s">
        <v>1190</v>
      </c>
      <c r="L141" s="6">
        <v>98.799999999999983</v>
      </c>
    </row>
    <row r="142" spans="1:12">
      <c r="A142" t="s">
        <v>83</v>
      </c>
      <c r="B142" t="s">
        <v>726</v>
      </c>
      <c r="C142" t="s">
        <v>727</v>
      </c>
      <c r="D142">
        <v>39145604</v>
      </c>
      <c r="E142">
        <v>39145604</v>
      </c>
      <c r="F142" t="s">
        <v>728</v>
      </c>
      <c r="G142" t="s">
        <v>731</v>
      </c>
      <c r="H142" t="s">
        <v>728</v>
      </c>
      <c r="I142" s="3" t="s">
        <v>114</v>
      </c>
      <c r="J142" t="s">
        <v>735</v>
      </c>
      <c r="K142" t="s">
        <v>1190</v>
      </c>
      <c r="L142" s="6">
        <v>99.59999999999998</v>
      </c>
    </row>
    <row r="143" spans="1:12">
      <c r="A143" t="s">
        <v>83</v>
      </c>
      <c r="B143" t="s">
        <v>726</v>
      </c>
      <c r="C143" t="s">
        <v>727</v>
      </c>
      <c r="D143">
        <v>39571722</v>
      </c>
      <c r="E143">
        <v>39571722</v>
      </c>
      <c r="F143" t="s">
        <v>728</v>
      </c>
      <c r="G143" t="s">
        <v>731</v>
      </c>
      <c r="H143" t="s">
        <v>728</v>
      </c>
      <c r="I143" s="3" t="s">
        <v>113</v>
      </c>
      <c r="J143" t="s">
        <v>730</v>
      </c>
      <c r="K143" t="s">
        <v>1190</v>
      </c>
      <c r="L143" s="6">
        <v>100.39999999999998</v>
      </c>
    </row>
    <row r="144" spans="1:12">
      <c r="A144" t="s">
        <v>83</v>
      </c>
      <c r="B144" t="s">
        <v>726</v>
      </c>
      <c r="C144" t="s">
        <v>727</v>
      </c>
      <c r="D144">
        <v>41203432</v>
      </c>
      <c r="E144">
        <v>41203432</v>
      </c>
      <c r="F144" t="s">
        <v>728</v>
      </c>
      <c r="G144" t="s">
        <v>729</v>
      </c>
      <c r="H144" t="s">
        <v>728</v>
      </c>
      <c r="I144" s="3" t="s">
        <v>111</v>
      </c>
      <c r="J144" t="s">
        <v>730</v>
      </c>
      <c r="K144" t="s">
        <v>1190</v>
      </c>
      <c r="L144" s="6">
        <v>102.19999999999997</v>
      </c>
    </row>
    <row r="145" spans="1:12">
      <c r="A145" t="s">
        <v>83</v>
      </c>
      <c r="B145" t="s">
        <v>726</v>
      </c>
      <c r="C145" t="s">
        <v>727</v>
      </c>
      <c r="D145">
        <v>41203510</v>
      </c>
      <c r="E145">
        <v>41203510</v>
      </c>
      <c r="F145" t="s">
        <v>728</v>
      </c>
      <c r="G145" t="s">
        <v>729</v>
      </c>
      <c r="H145" t="s">
        <v>728</v>
      </c>
      <c r="I145" s="3" t="s">
        <v>112</v>
      </c>
      <c r="J145" t="s">
        <v>735</v>
      </c>
      <c r="K145" t="s">
        <v>1190</v>
      </c>
      <c r="L145" s="6">
        <v>102.19999999999997</v>
      </c>
    </row>
    <row r="146" spans="1:12">
      <c r="A146" t="s">
        <v>83</v>
      </c>
      <c r="B146" t="s">
        <v>726</v>
      </c>
      <c r="C146" t="s">
        <v>727</v>
      </c>
      <c r="D146">
        <v>42415616</v>
      </c>
      <c r="E146">
        <v>42415616</v>
      </c>
      <c r="F146" t="s">
        <v>728</v>
      </c>
      <c r="G146" t="s">
        <v>731</v>
      </c>
      <c r="H146" t="s">
        <v>728</v>
      </c>
      <c r="I146" s="3" t="s">
        <v>109</v>
      </c>
      <c r="J146" t="s">
        <v>732</v>
      </c>
      <c r="K146" t="s">
        <v>1190</v>
      </c>
      <c r="L146" s="6">
        <v>107.19999999999997</v>
      </c>
    </row>
    <row r="147" spans="1:12">
      <c r="A147" t="s">
        <v>83</v>
      </c>
      <c r="B147" t="s">
        <v>726</v>
      </c>
      <c r="C147" t="s">
        <v>727</v>
      </c>
      <c r="D147">
        <v>42464656</v>
      </c>
      <c r="E147">
        <v>42464656</v>
      </c>
      <c r="F147" t="s">
        <v>728</v>
      </c>
      <c r="G147" t="s">
        <v>731</v>
      </c>
      <c r="H147" t="s">
        <v>728</v>
      </c>
      <c r="I147" s="3" t="s">
        <v>110</v>
      </c>
      <c r="J147" t="s">
        <v>735</v>
      </c>
      <c r="K147" t="s">
        <v>1190</v>
      </c>
      <c r="L147" s="6">
        <v>107.19999999999997</v>
      </c>
    </row>
    <row r="148" spans="1:12">
      <c r="A148" t="s">
        <v>83</v>
      </c>
      <c r="B148" t="s">
        <v>726</v>
      </c>
      <c r="C148" t="s">
        <v>727</v>
      </c>
      <c r="D148">
        <v>42868978</v>
      </c>
      <c r="E148">
        <v>42868978</v>
      </c>
      <c r="F148" t="s">
        <v>728</v>
      </c>
      <c r="G148" t="s">
        <v>729</v>
      </c>
      <c r="H148" t="s">
        <v>728</v>
      </c>
      <c r="I148" s="3" t="s">
        <v>108</v>
      </c>
      <c r="J148" t="s">
        <v>735</v>
      </c>
      <c r="K148" t="s">
        <v>1190</v>
      </c>
      <c r="L148" s="6">
        <v>109.59999999999998</v>
      </c>
    </row>
    <row r="149" spans="1:12">
      <c r="A149" t="s">
        <v>83</v>
      </c>
      <c r="B149" t="s">
        <v>726</v>
      </c>
      <c r="C149" t="s">
        <v>727</v>
      </c>
      <c r="D149">
        <v>43248963</v>
      </c>
      <c r="E149">
        <v>43248963</v>
      </c>
      <c r="F149" t="s">
        <v>728</v>
      </c>
      <c r="G149" t="s">
        <v>729</v>
      </c>
      <c r="H149" t="s">
        <v>728</v>
      </c>
      <c r="I149" s="3" t="s">
        <v>107</v>
      </c>
      <c r="J149" t="s">
        <v>734</v>
      </c>
      <c r="K149" t="s">
        <v>1190</v>
      </c>
      <c r="L149" s="6">
        <v>111.99999999999999</v>
      </c>
    </row>
    <row r="150" spans="1:12">
      <c r="A150" t="s">
        <v>83</v>
      </c>
      <c r="B150" t="s">
        <v>726</v>
      </c>
      <c r="C150" t="s">
        <v>727</v>
      </c>
      <c r="D150">
        <v>43249236</v>
      </c>
      <c r="E150">
        <v>43249236</v>
      </c>
      <c r="F150" t="s">
        <v>728</v>
      </c>
      <c r="G150" t="s">
        <v>729</v>
      </c>
      <c r="H150" t="s">
        <v>728</v>
      </c>
      <c r="I150" s="3" t="s">
        <v>106</v>
      </c>
      <c r="J150" t="s">
        <v>735</v>
      </c>
      <c r="K150" t="s">
        <v>1190</v>
      </c>
      <c r="L150" s="6">
        <v>111.99999999999999</v>
      </c>
    </row>
    <row r="151" spans="1:12">
      <c r="A151" t="s">
        <v>83</v>
      </c>
      <c r="B151" t="s">
        <v>726</v>
      </c>
      <c r="C151" t="s">
        <v>727</v>
      </c>
      <c r="D151">
        <v>43369671</v>
      </c>
      <c r="E151">
        <v>43369671</v>
      </c>
      <c r="F151" t="s">
        <v>728</v>
      </c>
      <c r="G151" t="s">
        <v>729</v>
      </c>
      <c r="H151" t="s">
        <v>728</v>
      </c>
      <c r="I151" s="3" t="s">
        <v>104</v>
      </c>
      <c r="J151" t="s">
        <v>734</v>
      </c>
      <c r="K151" t="s">
        <v>1190</v>
      </c>
      <c r="L151" s="6">
        <v>114.39999999999998</v>
      </c>
    </row>
    <row r="152" spans="1:12">
      <c r="A152" t="s">
        <v>83</v>
      </c>
      <c r="B152" t="s">
        <v>726</v>
      </c>
      <c r="C152" t="s">
        <v>727</v>
      </c>
      <c r="D152">
        <v>43684502</v>
      </c>
      <c r="E152">
        <v>43684502</v>
      </c>
      <c r="F152" t="s">
        <v>728</v>
      </c>
      <c r="G152" t="s">
        <v>729</v>
      </c>
      <c r="H152" t="s">
        <v>728</v>
      </c>
      <c r="I152" s="3" t="s">
        <v>103</v>
      </c>
      <c r="J152" t="s">
        <v>733</v>
      </c>
      <c r="K152" t="s">
        <v>1190</v>
      </c>
      <c r="L152" s="6">
        <v>114.39999999999998</v>
      </c>
    </row>
    <row r="153" spans="1:12">
      <c r="A153" t="s">
        <v>83</v>
      </c>
      <c r="B153" t="s">
        <v>726</v>
      </c>
      <c r="C153" t="s">
        <v>727</v>
      </c>
      <c r="D153">
        <v>44648626</v>
      </c>
      <c r="E153">
        <v>44648626</v>
      </c>
      <c r="F153" t="s">
        <v>728</v>
      </c>
      <c r="G153" t="s">
        <v>729</v>
      </c>
      <c r="H153" t="s">
        <v>728</v>
      </c>
      <c r="I153" s="3" t="s">
        <v>105</v>
      </c>
      <c r="J153" t="s">
        <v>734</v>
      </c>
      <c r="K153" t="s">
        <v>1190</v>
      </c>
      <c r="L153" s="6">
        <v>113.59999999999998</v>
      </c>
    </row>
    <row r="154" spans="1:12">
      <c r="A154" t="s">
        <v>83</v>
      </c>
      <c r="B154" t="s">
        <v>726</v>
      </c>
      <c r="C154" t="s">
        <v>727</v>
      </c>
      <c r="D154">
        <v>45241329</v>
      </c>
      <c r="E154">
        <v>45241329</v>
      </c>
      <c r="F154" t="s">
        <v>728</v>
      </c>
      <c r="G154" t="s">
        <v>729</v>
      </c>
      <c r="H154" t="s">
        <v>728</v>
      </c>
      <c r="I154" s="3" t="s">
        <v>102</v>
      </c>
      <c r="J154" t="s">
        <v>735</v>
      </c>
      <c r="K154" t="s">
        <v>1190</v>
      </c>
      <c r="L154" s="6">
        <v>120.79999999999998</v>
      </c>
    </row>
    <row r="155" spans="1:12">
      <c r="A155" t="s">
        <v>83</v>
      </c>
      <c r="B155" t="s">
        <v>726</v>
      </c>
      <c r="C155" t="s">
        <v>727</v>
      </c>
      <c r="D155">
        <v>45408555</v>
      </c>
      <c r="E155">
        <v>45408555</v>
      </c>
      <c r="F155" t="s">
        <v>728</v>
      </c>
      <c r="G155" t="s">
        <v>729</v>
      </c>
      <c r="H155" t="s">
        <v>728</v>
      </c>
      <c r="I155" s="3" t="s">
        <v>101</v>
      </c>
      <c r="J155" t="s">
        <v>730</v>
      </c>
      <c r="K155" t="s">
        <v>1190</v>
      </c>
      <c r="L155" s="6">
        <v>121.59999999999998</v>
      </c>
    </row>
    <row r="156" spans="1:12">
      <c r="A156" t="s">
        <v>83</v>
      </c>
      <c r="B156" t="s">
        <v>726</v>
      </c>
      <c r="C156" t="s">
        <v>727</v>
      </c>
      <c r="D156">
        <v>45643721</v>
      </c>
      <c r="E156">
        <v>45643721</v>
      </c>
      <c r="F156" t="s">
        <v>728</v>
      </c>
      <c r="G156" t="s">
        <v>729</v>
      </c>
      <c r="H156" t="s">
        <v>728</v>
      </c>
      <c r="I156" s="3" t="s">
        <v>98</v>
      </c>
      <c r="J156" t="s">
        <v>734</v>
      </c>
      <c r="K156" t="s">
        <v>1190</v>
      </c>
      <c r="L156" s="6">
        <v>123.89999999999998</v>
      </c>
    </row>
    <row r="157" spans="1:12">
      <c r="A157" t="s">
        <v>83</v>
      </c>
      <c r="B157" t="s">
        <v>726</v>
      </c>
      <c r="C157" t="s">
        <v>727</v>
      </c>
      <c r="D157">
        <v>45755207</v>
      </c>
      <c r="E157">
        <v>45755207</v>
      </c>
      <c r="F157" t="s">
        <v>728</v>
      </c>
      <c r="G157" t="s">
        <v>729</v>
      </c>
      <c r="H157" t="s">
        <v>728</v>
      </c>
      <c r="I157" s="3" t="s">
        <v>99</v>
      </c>
      <c r="J157" t="s">
        <v>734</v>
      </c>
      <c r="K157" t="s">
        <v>1190</v>
      </c>
      <c r="L157" s="6">
        <v>123.19999999999997</v>
      </c>
    </row>
    <row r="158" spans="1:12">
      <c r="A158" t="s">
        <v>83</v>
      </c>
      <c r="B158" t="s">
        <v>726</v>
      </c>
      <c r="C158" t="s">
        <v>727</v>
      </c>
      <c r="D158">
        <v>45755324</v>
      </c>
      <c r="E158">
        <v>45755324</v>
      </c>
      <c r="F158" t="s">
        <v>728</v>
      </c>
      <c r="G158" t="s">
        <v>729</v>
      </c>
      <c r="H158" t="s">
        <v>728</v>
      </c>
      <c r="I158" s="3" t="s">
        <v>100</v>
      </c>
      <c r="J158" t="s">
        <v>730</v>
      </c>
      <c r="K158" t="s">
        <v>1190</v>
      </c>
      <c r="L158" s="6">
        <v>123.19999999999997</v>
      </c>
    </row>
    <row r="159" spans="1:12">
      <c r="A159" t="s">
        <v>83</v>
      </c>
      <c r="B159" t="s">
        <v>726</v>
      </c>
      <c r="C159" t="s">
        <v>727</v>
      </c>
      <c r="D159">
        <v>45999387</v>
      </c>
      <c r="E159">
        <v>45999387</v>
      </c>
      <c r="F159" t="s">
        <v>728</v>
      </c>
      <c r="G159" t="s">
        <v>731</v>
      </c>
      <c r="H159" t="s">
        <v>728</v>
      </c>
      <c r="I159" s="3" t="s">
        <v>97</v>
      </c>
      <c r="J159" t="s">
        <v>734</v>
      </c>
      <c r="K159" t="s">
        <v>1190</v>
      </c>
      <c r="L159" s="6">
        <v>124.69999999999997</v>
      </c>
    </row>
    <row r="160" spans="1:12">
      <c r="A160" t="s">
        <v>83</v>
      </c>
      <c r="B160" t="s">
        <v>726</v>
      </c>
      <c r="C160" t="s">
        <v>727</v>
      </c>
      <c r="D160">
        <v>46087290</v>
      </c>
      <c r="E160">
        <v>46087290</v>
      </c>
      <c r="F160" t="s">
        <v>728</v>
      </c>
      <c r="G160" t="s">
        <v>729</v>
      </c>
      <c r="H160" t="s">
        <v>728</v>
      </c>
      <c r="I160" s="3" t="s">
        <v>96</v>
      </c>
      <c r="J160" t="s">
        <v>735</v>
      </c>
      <c r="K160" t="s">
        <v>1190</v>
      </c>
      <c r="L160" s="6">
        <v>126.29999999999997</v>
      </c>
    </row>
    <row r="161" spans="1:12">
      <c r="A161" t="s">
        <v>83</v>
      </c>
      <c r="B161" t="s">
        <v>726</v>
      </c>
      <c r="C161" t="s">
        <v>727</v>
      </c>
      <c r="D161">
        <v>46327486</v>
      </c>
      <c r="E161">
        <v>46327486</v>
      </c>
      <c r="F161" t="s">
        <v>728</v>
      </c>
      <c r="G161" t="s">
        <v>729</v>
      </c>
      <c r="H161" t="s">
        <v>728</v>
      </c>
      <c r="I161" s="3" t="s">
        <v>94</v>
      </c>
      <c r="J161" t="s">
        <v>735</v>
      </c>
      <c r="K161" t="s">
        <v>1190</v>
      </c>
      <c r="L161" s="6">
        <v>127.89999999999996</v>
      </c>
    </row>
    <row r="162" spans="1:12">
      <c r="A162" t="s">
        <v>83</v>
      </c>
      <c r="B162" t="s">
        <v>726</v>
      </c>
      <c r="C162" t="s">
        <v>727</v>
      </c>
      <c r="D162">
        <v>46327534</v>
      </c>
      <c r="E162">
        <v>46327534</v>
      </c>
      <c r="F162" t="s">
        <v>728</v>
      </c>
      <c r="G162" t="s">
        <v>731</v>
      </c>
      <c r="H162" t="s">
        <v>728</v>
      </c>
      <c r="I162" s="3" t="s">
        <v>93</v>
      </c>
      <c r="J162" t="s">
        <v>736</v>
      </c>
      <c r="K162" t="s">
        <v>1190</v>
      </c>
      <c r="L162" s="6">
        <v>127.89999999999996</v>
      </c>
    </row>
    <row r="163" spans="1:12">
      <c r="A163" t="s">
        <v>83</v>
      </c>
      <c r="B163" t="s">
        <v>726</v>
      </c>
      <c r="C163" t="s">
        <v>727</v>
      </c>
      <c r="D163">
        <v>46489036</v>
      </c>
      <c r="E163">
        <v>46489036</v>
      </c>
      <c r="F163" t="s">
        <v>728</v>
      </c>
      <c r="G163" t="s">
        <v>729</v>
      </c>
      <c r="H163" t="s">
        <v>728</v>
      </c>
      <c r="I163" s="3" t="s">
        <v>95</v>
      </c>
      <c r="J163" t="s">
        <v>734</v>
      </c>
      <c r="K163" t="s">
        <v>1190</v>
      </c>
      <c r="L163" s="6">
        <v>127.89999999999996</v>
      </c>
    </row>
    <row r="164" spans="1:12">
      <c r="A164" t="s">
        <v>83</v>
      </c>
      <c r="B164" t="s">
        <v>726</v>
      </c>
      <c r="C164" t="s">
        <v>727</v>
      </c>
      <c r="D164">
        <v>46584445</v>
      </c>
      <c r="E164">
        <v>46584445</v>
      </c>
      <c r="F164" t="s">
        <v>728</v>
      </c>
      <c r="G164" t="s">
        <v>731</v>
      </c>
      <c r="H164" t="s">
        <v>728</v>
      </c>
      <c r="I164" s="3" t="s">
        <v>92</v>
      </c>
      <c r="J164" t="s">
        <v>734</v>
      </c>
      <c r="K164" t="s">
        <v>1190</v>
      </c>
      <c r="L164" s="6">
        <v>127.89999999999996</v>
      </c>
    </row>
    <row r="165" spans="1:12">
      <c r="A165" t="s">
        <v>83</v>
      </c>
      <c r="B165" t="s">
        <v>726</v>
      </c>
      <c r="C165" t="s">
        <v>727</v>
      </c>
      <c r="D165">
        <v>46629138</v>
      </c>
      <c r="E165">
        <v>46629138</v>
      </c>
      <c r="F165" t="s">
        <v>728</v>
      </c>
      <c r="G165" t="s">
        <v>731</v>
      </c>
      <c r="H165" t="s">
        <v>728</v>
      </c>
      <c r="I165" s="3" t="s">
        <v>91</v>
      </c>
      <c r="J165" t="s">
        <v>736</v>
      </c>
      <c r="K165" t="s">
        <v>1190</v>
      </c>
      <c r="L165" s="6">
        <v>128.59999999999997</v>
      </c>
    </row>
    <row r="166" spans="1:12">
      <c r="A166" t="s">
        <v>83</v>
      </c>
      <c r="B166" t="s">
        <v>726</v>
      </c>
      <c r="C166" t="s">
        <v>727</v>
      </c>
      <c r="D166">
        <v>46890519</v>
      </c>
      <c r="E166">
        <v>46890519</v>
      </c>
      <c r="F166" t="s">
        <v>728</v>
      </c>
      <c r="G166" t="s">
        <v>731</v>
      </c>
      <c r="H166" t="s">
        <v>728</v>
      </c>
      <c r="I166" s="3" t="s">
        <v>86</v>
      </c>
      <c r="J166" t="s">
        <v>734</v>
      </c>
      <c r="K166" t="s">
        <v>1190</v>
      </c>
      <c r="L166" s="6">
        <v>130.99999999999997</v>
      </c>
    </row>
    <row r="167" spans="1:12">
      <c r="A167" t="s">
        <v>83</v>
      </c>
      <c r="B167" t="s">
        <v>726</v>
      </c>
      <c r="C167" t="s">
        <v>727</v>
      </c>
      <c r="D167">
        <v>46894101</v>
      </c>
      <c r="E167">
        <v>46894101</v>
      </c>
      <c r="F167" t="s">
        <v>728</v>
      </c>
      <c r="G167" t="s">
        <v>729</v>
      </c>
      <c r="H167" t="s">
        <v>728</v>
      </c>
      <c r="I167" s="3" t="s">
        <v>89</v>
      </c>
      <c r="J167" t="s">
        <v>732</v>
      </c>
      <c r="K167" t="s">
        <v>1190</v>
      </c>
      <c r="L167" s="6">
        <v>130.99999999999997</v>
      </c>
    </row>
    <row r="168" spans="1:12">
      <c r="A168" t="s">
        <v>83</v>
      </c>
      <c r="B168" t="s">
        <v>726</v>
      </c>
      <c r="C168" t="s">
        <v>727</v>
      </c>
      <c r="D168">
        <v>46894141</v>
      </c>
      <c r="E168">
        <v>46894141</v>
      </c>
      <c r="F168" t="s">
        <v>728</v>
      </c>
      <c r="G168" t="s">
        <v>729</v>
      </c>
      <c r="H168" t="s">
        <v>728</v>
      </c>
      <c r="I168" s="3" t="s">
        <v>90</v>
      </c>
      <c r="J168" t="s">
        <v>734</v>
      </c>
      <c r="K168" t="s">
        <v>1190</v>
      </c>
      <c r="L168" s="6">
        <v>130.99999999999997</v>
      </c>
    </row>
    <row r="169" spans="1:12">
      <c r="A169" t="s">
        <v>83</v>
      </c>
      <c r="B169" t="s">
        <v>726</v>
      </c>
      <c r="C169" t="s">
        <v>727</v>
      </c>
      <c r="D169">
        <v>46935107</v>
      </c>
      <c r="E169">
        <v>46935107</v>
      </c>
      <c r="F169" t="s">
        <v>728</v>
      </c>
      <c r="G169" t="s">
        <v>731</v>
      </c>
      <c r="H169" t="s">
        <v>728</v>
      </c>
      <c r="I169" s="3" t="s">
        <v>88</v>
      </c>
      <c r="J169" t="s">
        <v>735</v>
      </c>
      <c r="K169" t="s">
        <v>1190</v>
      </c>
      <c r="L169" s="6">
        <v>130.99999999999997</v>
      </c>
    </row>
    <row r="170" spans="1:12">
      <c r="A170" t="s">
        <v>83</v>
      </c>
      <c r="B170" t="s">
        <v>726</v>
      </c>
      <c r="C170" t="s">
        <v>727</v>
      </c>
      <c r="D170">
        <v>46973690</v>
      </c>
      <c r="E170">
        <v>46973690</v>
      </c>
      <c r="F170" t="s">
        <v>728</v>
      </c>
      <c r="G170" t="s">
        <v>729</v>
      </c>
      <c r="H170" t="s">
        <v>728</v>
      </c>
      <c r="I170" s="3" t="s">
        <v>87</v>
      </c>
      <c r="J170" t="s">
        <v>730</v>
      </c>
      <c r="K170" t="s">
        <v>1190</v>
      </c>
      <c r="L170" s="6">
        <v>130.99999999999997</v>
      </c>
    </row>
    <row r="171" spans="1:12">
      <c r="A171" t="s">
        <v>83</v>
      </c>
      <c r="B171" t="s">
        <v>726</v>
      </c>
      <c r="C171" t="s">
        <v>727</v>
      </c>
      <c r="D171">
        <v>47987533</v>
      </c>
      <c r="E171">
        <v>47987533</v>
      </c>
      <c r="F171" t="s">
        <v>728</v>
      </c>
      <c r="G171" t="s">
        <v>731</v>
      </c>
      <c r="H171" t="s">
        <v>728</v>
      </c>
      <c r="I171" s="3" t="s">
        <v>84</v>
      </c>
      <c r="J171" t="s">
        <v>734</v>
      </c>
      <c r="K171" t="s">
        <v>1190</v>
      </c>
      <c r="L171" s="6">
        <v>140.59999999999997</v>
      </c>
    </row>
    <row r="172" spans="1:12">
      <c r="A172" t="s">
        <v>83</v>
      </c>
      <c r="B172" t="s">
        <v>726</v>
      </c>
      <c r="C172" t="s">
        <v>727</v>
      </c>
      <c r="D172">
        <v>47987991</v>
      </c>
      <c r="E172">
        <v>47987991</v>
      </c>
      <c r="F172" t="s">
        <v>728</v>
      </c>
      <c r="G172" t="s">
        <v>731</v>
      </c>
      <c r="H172" t="s">
        <v>728</v>
      </c>
      <c r="I172" s="3" t="s">
        <v>85</v>
      </c>
      <c r="J172" t="s">
        <v>735</v>
      </c>
      <c r="K172" t="s">
        <v>1190</v>
      </c>
      <c r="L172" s="6">
        <v>140.59999999999997</v>
      </c>
    </row>
    <row r="173" spans="1:12">
      <c r="A173" t="s">
        <v>83</v>
      </c>
      <c r="B173" t="s">
        <v>726</v>
      </c>
      <c r="C173" t="s">
        <v>727</v>
      </c>
      <c r="D173">
        <v>48097715</v>
      </c>
      <c r="E173">
        <v>48097715</v>
      </c>
      <c r="F173" t="s">
        <v>728</v>
      </c>
      <c r="G173" t="s">
        <v>729</v>
      </c>
      <c r="H173" t="s">
        <v>728</v>
      </c>
      <c r="I173" s="3" t="s">
        <v>82</v>
      </c>
      <c r="J173" t="s">
        <v>736</v>
      </c>
      <c r="K173" t="s">
        <v>1190</v>
      </c>
      <c r="L173" s="6">
        <v>140.59999999999997</v>
      </c>
    </row>
    <row r="174" spans="1:12">
      <c r="A174" s="4" t="s">
        <v>176</v>
      </c>
      <c r="B174" t="s">
        <v>726</v>
      </c>
      <c r="C174" t="s">
        <v>727</v>
      </c>
      <c r="D174">
        <v>31231</v>
      </c>
      <c r="E174">
        <v>31231</v>
      </c>
      <c r="F174" t="s">
        <v>728</v>
      </c>
      <c r="G174" t="s">
        <v>731</v>
      </c>
      <c r="H174" t="s">
        <v>728</v>
      </c>
      <c r="I174" s="3" t="s">
        <v>470</v>
      </c>
      <c r="J174" t="s">
        <v>732</v>
      </c>
      <c r="K174" s="4" t="s">
        <v>748</v>
      </c>
      <c r="L174"/>
    </row>
    <row r="175" spans="1:12">
      <c r="A175" s="4" t="s">
        <v>176</v>
      </c>
      <c r="B175" t="s">
        <v>726</v>
      </c>
      <c r="C175" t="s">
        <v>727</v>
      </c>
      <c r="D175">
        <v>1081630</v>
      </c>
      <c r="E175">
        <v>1081630</v>
      </c>
      <c r="F175" t="s">
        <v>728</v>
      </c>
      <c r="G175" t="s">
        <v>731</v>
      </c>
      <c r="H175" t="s">
        <v>728</v>
      </c>
      <c r="I175" s="3" t="s">
        <v>720</v>
      </c>
      <c r="J175" t="s">
        <v>734</v>
      </c>
      <c r="K175" s="4" t="s">
        <v>748</v>
      </c>
      <c r="L175"/>
    </row>
    <row r="176" spans="1:12">
      <c r="A176" s="4" t="s">
        <v>176</v>
      </c>
      <c r="B176" t="s">
        <v>726</v>
      </c>
      <c r="C176" t="s">
        <v>727</v>
      </c>
      <c r="D176">
        <v>1092095</v>
      </c>
      <c r="E176">
        <v>1092095</v>
      </c>
      <c r="F176" t="s">
        <v>728</v>
      </c>
      <c r="G176" t="s">
        <v>729</v>
      </c>
      <c r="H176" t="s">
        <v>728</v>
      </c>
      <c r="I176" s="3" t="s">
        <v>722</v>
      </c>
      <c r="J176" t="s">
        <v>736</v>
      </c>
      <c r="K176" s="4" t="s">
        <v>748</v>
      </c>
      <c r="L176"/>
    </row>
    <row r="177" spans="1:12">
      <c r="A177" s="4" t="s">
        <v>176</v>
      </c>
      <c r="B177" t="s">
        <v>726</v>
      </c>
      <c r="C177" t="s">
        <v>727</v>
      </c>
      <c r="D177">
        <v>1092209</v>
      </c>
      <c r="E177">
        <v>1092209</v>
      </c>
      <c r="F177" t="s">
        <v>728</v>
      </c>
      <c r="G177" t="s">
        <v>729</v>
      </c>
      <c r="H177" t="s">
        <v>728</v>
      </c>
      <c r="I177" s="3" t="s">
        <v>721</v>
      </c>
      <c r="J177" t="s">
        <v>730</v>
      </c>
      <c r="K177" s="4" t="s">
        <v>748</v>
      </c>
      <c r="L177"/>
    </row>
    <row r="178" spans="1:12">
      <c r="A178" s="4" t="s">
        <v>176</v>
      </c>
      <c r="B178" t="s">
        <v>726</v>
      </c>
      <c r="C178" t="s">
        <v>727</v>
      </c>
      <c r="D178">
        <v>1308576</v>
      </c>
      <c r="E178">
        <v>1308576</v>
      </c>
      <c r="F178" t="s">
        <v>728</v>
      </c>
      <c r="G178" t="s">
        <v>731</v>
      </c>
      <c r="H178" t="s">
        <v>728</v>
      </c>
      <c r="I178" s="3" t="s">
        <v>719</v>
      </c>
      <c r="J178" t="s">
        <v>732</v>
      </c>
      <c r="K178" s="4" t="s">
        <v>748</v>
      </c>
      <c r="L178"/>
    </row>
    <row r="179" spans="1:12">
      <c r="A179" s="4" t="s">
        <v>176</v>
      </c>
      <c r="B179" t="s">
        <v>726</v>
      </c>
      <c r="C179" t="s">
        <v>727</v>
      </c>
      <c r="D179">
        <v>1457794</v>
      </c>
      <c r="E179">
        <v>1457794</v>
      </c>
      <c r="F179" t="s">
        <v>728</v>
      </c>
      <c r="G179" t="s">
        <v>729</v>
      </c>
      <c r="H179" t="s">
        <v>728</v>
      </c>
      <c r="I179" s="3" t="s">
        <v>718</v>
      </c>
      <c r="J179" t="s">
        <v>730</v>
      </c>
      <c r="K179" s="4" t="s">
        <v>748</v>
      </c>
      <c r="L179"/>
    </row>
    <row r="180" spans="1:12">
      <c r="A180" s="4" t="s">
        <v>176</v>
      </c>
      <c r="B180" t="s">
        <v>726</v>
      </c>
      <c r="C180" t="s">
        <v>727</v>
      </c>
      <c r="D180">
        <v>1797512</v>
      </c>
      <c r="E180">
        <v>1797512</v>
      </c>
      <c r="F180" t="s">
        <v>728</v>
      </c>
      <c r="G180" t="s">
        <v>731</v>
      </c>
      <c r="H180" t="s">
        <v>728</v>
      </c>
      <c r="I180" s="3" t="s">
        <v>469</v>
      </c>
      <c r="J180" t="s">
        <v>735</v>
      </c>
      <c r="K180" s="4" t="s">
        <v>748</v>
      </c>
      <c r="L180"/>
    </row>
    <row r="181" spans="1:12">
      <c r="A181" s="4" t="s">
        <v>176</v>
      </c>
      <c r="B181" t="s">
        <v>726</v>
      </c>
      <c r="C181" t="s">
        <v>727</v>
      </c>
      <c r="D181">
        <v>1798854</v>
      </c>
      <c r="E181">
        <v>1798854</v>
      </c>
      <c r="F181" t="s">
        <v>728</v>
      </c>
      <c r="G181" t="s">
        <v>731</v>
      </c>
      <c r="H181" t="s">
        <v>728</v>
      </c>
      <c r="I181" s="3" t="s">
        <v>467</v>
      </c>
      <c r="J181" t="s">
        <v>736</v>
      </c>
      <c r="K181" s="4" t="s">
        <v>748</v>
      </c>
      <c r="L181"/>
    </row>
    <row r="182" spans="1:12">
      <c r="A182" t="s">
        <v>176</v>
      </c>
      <c r="B182" t="s">
        <v>726</v>
      </c>
      <c r="C182" t="s">
        <v>727</v>
      </c>
      <c r="D182">
        <v>3758485</v>
      </c>
      <c r="E182">
        <v>3758485</v>
      </c>
      <c r="F182" t="s">
        <v>728</v>
      </c>
      <c r="G182" t="s">
        <v>731</v>
      </c>
      <c r="H182" t="s">
        <v>728</v>
      </c>
      <c r="I182" s="3" t="s">
        <v>250</v>
      </c>
      <c r="J182" t="s">
        <v>736</v>
      </c>
      <c r="K182" t="s">
        <v>1191</v>
      </c>
      <c r="L182" s="6">
        <v>15.1</v>
      </c>
    </row>
    <row r="183" spans="1:12">
      <c r="A183" t="s">
        <v>176</v>
      </c>
      <c r="B183" t="s">
        <v>726</v>
      </c>
      <c r="C183" t="s">
        <v>727</v>
      </c>
      <c r="D183">
        <v>4621256</v>
      </c>
      <c r="E183">
        <v>4621256</v>
      </c>
      <c r="F183" t="s">
        <v>728</v>
      </c>
      <c r="G183" t="s">
        <v>731</v>
      </c>
      <c r="H183" t="s">
        <v>728</v>
      </c>
      <c r="I183" s="3" t="s">
        <v>247</v>
      </c>
      <c r="J183" t="s">
        <v>735</v>
      </c>
      <c r="K183" t="s">
        <v>1191</v>
      </c>
      <c r="L183" s="6">
        <v>19.2</v>
      </c>
    </row>
    <row r="184" spans="1:12">
      <c r="A184" t="s">
        <v>176</v>
      </c>
      <c r="B184" t="s">
        <v>726</v>
      </c>
      <c r="C184" t="s">
        <v>727</v>
      </c>
      <c r="D184">
        <v>4621282</v>
      </c>
      <c r="E184">
        <v>4621282</v>
      </c>
      <c r="F184" t="s">
        <v>728</v>
      </c>
      <c r="G184" t="s">
        <v>731</v>
      </c>
      <c r="H184" t="s">
        <v>728</v>
      </c>
      <c r="I184" s="3" t="s">
        <v>249</v>
      </c>
      <c r="J184" t="s">
        <v>732</v>
      </c>
      <c r="K184" t="s">
        <v>1191</v>
      </c>
      <c r="L184" s="6">
        <v>19.2</v>
      </c>
    </row>
    <row r="185" spans="1:12">
      <c r="A185" t="s">
        <v>176</v>
      </c>
      <c r="B185" t="s">
        <v>726</v>
      </c>
      <c r="C185" t="s">
        <v>727</v>
      </c>
      <c r="D185">
        <v>4806713</v>
      </c>
      <c r="E185">
        <v>4806713</v>
      </c>
      <c r="F185" t="s">
        <v>728</v>
      </c>
      <c r="G185" t="s">
        <v>729</v>
      </c>
      <c r="H185" t="s">
        <v>728</v>
      </c>
      <c r="I185" s="3" t="s">
        <v>248</v>
      </c>
      <c r="J185" t="s">
        <v>732</v>
      </c>
      <c r="K185" t="s">
        <v>1191</v>
      </c>
      <c r="L185" s="6">
        <v>19.2</v>
      </c>
    </row>
    <row r="186" spans="1:12">
      <c r="A186" t="s">
        <v>176</v>
      </c>
      <c r="B186" t="s">
        <v>726</v>
      </c>
      <c r="C186" t="s">
        <v>727</v>
      </c>
      <c r="D186">
        <v>5976257</v>
      </c>
      <c r="E186">
        <v>5976257</v>
      </c>
      <c r="F186" t="s">
        <v>728</v>
      </c>
      <c r="G186" t="s">
        <v>729</v>
      </c>
      <c r="H186" t="s">
        <v>728</v>
      </c>
      <c r="I186" s="3" t="s">
        <v>246</v>
      </c>
      <c r="J186" t="s">
        <v>735</v>
      </c>
      <c r="K186" t="s">
        <v>1191</v>
      </c>
      <c r="L186" s="6">
        <v>22.4</v>
      </c>
    </row>
    <row r="187" spans="1:12">
      <c r="A187" t="s">
        <v>176</v>
      </c>
      <c r="B187" t="s">
        <v>726</v>
      </c>
      <c r="C187" t="s">
        <v>727</v>
      </c>
      <c r="D187">
        <v>7028674</v>
      </c>
      <c r="E187">
        <v>7028674</v>
      </c>
      <c r="F187" t="s">
        <v>728</v>
      </c>
      <c r="G187" t="s">
        <v>731</v>
      </c>
      <c r="H187" t="s">
        <v>728</v>
      </c>
      <c r="I187" s="3" t="s">
        <v>243</v>
      </c>
      <c r="J187" t="s">
        <v>734</v>
      </c>
      <c r="K187" t="s">
        <v>1191</v>
      </c>
      <c r="L187" s="6">
        <v>26.099999999999998</v>
      </c>
    </row>
    <row r="188" spans="1:12">
      <c r="A188" t="s">
        <v>176</v>
      </c>
      <c r="B188" t="s">
        <v>726</v>
      </c>
      <c r="C188" t="s">
        <v>727</v>
      </c>
      <c r="D188">
        <v>7037732</v>
      </c>
      <c r="E188">
        <v>7037732</v>
      </c>
      <c r="F188" t="s">
        <v>728</v>
      </c>
      <c r="G188" t="s">
        <v>729</v>
      </c>
      <c r="H188" t="s">
        <v>728</v>
      </c>
      <c r="I188" s="3" t="s">
        <v>244</v>
      </c>
      <c r="J188" t="s">
        <v>736</v>
      </c>
      <c r="K188" t="s">
        <v>1191</v>
      </c>
      <c r="L188" s="6">
        <v>26.099999999999998</v>
      </c>
    </row>
    <row r="189" spans="1:12">
      <c r="A189" t="s">
        <v>176</v>
      </c>
      <c r="B189" t="s">
        <v>726</v>
      </c>
      <c r="C189" t="s">
        <v>727</v>
      </c>
      <c r="D189">
        <v>7037865</v>
      </c>
      <c r="E189">
        <v>7037865</v>
      </c>
      <c r="F189" t="s">
        <v>728</v>
      </c>
      <c r="G189" t="s">
        <v>729</v>
      </c>
      <c r="H189" t="s">
        <v>728</v>
      </c>
      <c r="I189" s="3" t="s">
        <v>245</v>
      </c>
      <c r="J189" t="s">
        <v>734</v>
      </c>
      <c r="K189" t="s">
        <v>1191</v>
      </c>
      <c r="L189" s="6">
        <v>26.099999999999998</v>
      </c>
    </row>
    <row r="190" spans="1:12">
      <c r="A190" t="s">
        <v>176</v>
      </c>
      <c r="B190" t="s">
        <v>726</v>
      </c>
      <c r="C190" t="s">
        <v>727</v>
      </c>
      <c r="D190">
        <v>8021002</v>
      </c>
      <c r="E190">
        <v>8021002</v>
      </c>
      <c r="F190" t="s">
        <v>728</v>
      </c>
      <c r="G190" t="s">
        <v>729</v>
      </c>
      <c r="H190" t="s">
        <v>728</v>
      </c>
      <c r="I190" s="3" t="s">
        <v>242</v>
      </c>
      <c r="J190" t="s">
        <v>732</v>
      </c>
      <c r="K190" t="s">
        <v>1191</v>
      </c>
      <c r="L190" s="6">
        <v>28.599999999999998</v>
      </c>
    </row>
    <row r="191" spans="1:12">
      <c r="A191" t="s">
        <v>176</v>
      </c>
      <c r="B191" t="s">
        <v>726</v>
      </c>
      <c r="C191" t="s">
        <v>727</v>
      </c>
      <c r="D191">
        <v>8277165</v>
      </c>
      <c r="E191">
        <v>8277165</v>
      </c>
      <c r="F191" t="s">
        <v>728</v>
      </c>
      <c r="G191" t="s">
        <v>731</v>
      </c>
      <c r="H191" t="s">
        <v>728</v>
      </c>
      <c r="I191" s="3" t="s">
        <v>241</v>
      </c>
      <c r="J191" t="s">
        <v>732</v>
      </c>
      <c r="K191" t="s">
        <v>1191</v>
      </c>
      <c r="L191" s="6">
        <v>28.599999999999998</v>
      </c>
    </row>
    <row r="192" spans="1:12">
      <c r="A192" t="s">
        <v>176</v>
      </c>
      <c r="B192" t="s">
        <v>726</v>
      </c>
      <c r="C192" t="s">
        <v>727</v>
      </c>
      <c r="D192">
        <v>8277189</v>
      </c>
      <c r="E192">
        <v>8277189</v>
      </c>
      <c r="F192" t="s">
        <v>728</v>
      </c>
      <c r="G192" t="s">
        <v>731</v>
      </c>
      <c r="H192" t="s">
        <v>728</v>
      </c>
      <c r="I192" s="3" t="s">
        <v>240</v>
      </c>
      <c r="J192" t="s">
        <v>735</v>
      </c>
      <c r="K192" t="s">
        <v>1191</v>
      </c>
      <c r="L192" s="6">
        <v>28.599999999999998</v>
      </c>
    </row>
    <row r="193" spans="1:12">
      <c r="A193" t="s">
        <v>176</v>
      </c>
      <c r="B193" t="s">
        <v>726</v>
      </c>
      <c r="C193" t="s">
        <v>727</v>
      </c>
      <c r="D193">
        <v>19096156</v>
      </c>
      <c r="E193">
        <v>19096156</v>
      </c>
      <c r="F193" t="s">
        <v>728</v>
      </c>
      <c r="G193" t="s">
        <v>731</v>
      </c>
      <c r="H193" t="s">
        <v>728</v>
      </c>
      <c r="I193" s="3" t="s">
        <v>239</v>
      </c>
      <c r="J193" t="s">
        <v>732</v>
      </c>
      <c r="K193" t="s">
        <v>1191</v>
      </c>
      <c r="L193" s="6">
        <v>33.699999999999996</v>
      </c>
    </row>
    <row r="194" spans="1:12">
      <c r="A194" s="4" t="s">
        <v>176</v>
      </c>
      <c r="B194" t="s">
        <v>726</v>
      </c>
      <c r="C194" t="s">
        <v>727</v>
      </c>
      <c r="D194">
        <v>19493485</v>
      </c>
      <c r="E194">
        <v>19493485</v>
      </c>
      <c r="F194" t="s">
        <v>728</v>
      </c>
      <c r="G194" t="s">
        <v>729</v>
      </c>
      <c r="H194" t="s">
        <v>728</v>
      </c>
      <c r="I194" s="3" t="s">
        <v>707</v>
      </c>
      <c r="J194" t="s">
        <v>732</v>
      </c>
      <c r="K194" s="4" t="s">
        <v>748</v>
      </c>
      <c r="L194"/>
    </row>
    <row r="195" spans="1:12">
      <c r="A195" t="s">
        <v>176</v>
      </c>
      <c r="B195" t="s">
        <v>726</v>
      </c>
      <c r="C195" t="s">
        <v>727</v>
      </c>
      <c r="D195">
        <v>22323022</v>
      </c>
      <c r="E195">
        <v>22323022</v>
      </c>
      <c r="F195" t="s">
        <v>728</v>
      </c>
      <c r="G195" t="s">
        <v>731</v>
      </c>
      <c r="H195" t="s">
        <v>728</v>
      </c>
      <c r="I195" s="3" t="s">
        <v>237</v>
      </c>
      <c r="J195" t="s">
        <v>735</v>
      </c>
      <c r="K195" t="s">
        <v>1191</v>
      </c>
      <c r="L195" s="6">
        <v>33.699999999999996</v>
      </c>
    </row>
    <row r="196" spans="1:12">
      <c r="A196" t="s">
        <v>176</v>
      </c>
      <c r="B196" t="s">
        <v>726</v>
      </c>
      <c r="C196" t="s">
        <v>727</v>
      </c>
      <c r="D196">
        <v>25404218</v>
      </c>
      <c r="E196">
        <v>25404218</v>
      </c>
      <c r="F196" t="s">
        <v>728</v>
      </c>
      <c r="G196" t="s">
        <v>729</v>
      </c>
      <c r="H196" t="s">
        <v>728</v>
      </c>
      <c r="I196" s="3" t="s">
        <v>238</v>
      </c>
      <c r="J196" t="s">
        <v>733</v>
      </c>
      <c r="K196" t="s">
        <v>1191</v>
      </c>
      <c r="L196" s="6">
        <v>33.699999999999996</v>
      </c>
    </row>
    <row r="197" spans="1:12">
      <c r="A197" t="s">
        <v>176</v>
      </c>
      <c r="B197" t="s">
        <v>726</v>
      </c>
      <c r="C197" t="s">
        <v>727</v>
      </c>
      <c r="D197">
        <v>29150480</v>
      </c>
      <c r="E197">
        <v>29150480</v>
      </c>
      <c r="F197" t="s">
        <v>728</v>
      </c>
      <c r="G197" t="s">
        <v>731</v>
      </c>
      <c r="H197" t="s">
        <v>728</v>
      </c>
      <c r="I197" s="3" t="s">
        <v>236</v>
      </c>
      <c r="J197" t="s">
        <v>732</v>
      </c>
      <c r="K197" t="s">
        <v>1191</v>
      </c>
      <c r="L197" s="6">
        <v>36.099999999999994</v>
      </c>
    </row>
    <row r="198" spans="1:12">
      <c r="A198" t="s">
        <v>176</v>
      </c>
      <c r="B198" t="s">
        <v>726</v>
      </c>
      <c r="C198" t="s">
        <v>727</v>
      </c>
      <c r="D198">
        <v>29997582</v>
      </c>
      <c r="E198">
        <v>29997582</v>
      </c>
      <c r="F198" t="s">
        <v>728</v>
      </c>
      <c r="G198" t="s">
        <v>731</v>
      </c>
      <c r="H198" t="s">
        <v>728</v>
      </c>
      <c r="I198" s="3" t="s">
        <v>235</v>
      </c>
      <c r="J198" t="s">
        <v>733</v>
      </c>
      <c r="K198" t="s">
        <v>1191</v>
      </c>
      <c r="L198" s="6">
        <v>36.099999999999994</v>
      </c>
    </row>
    <row r="199" spans="1:12">
      <c r="A199" t="s">
        <v>176</v>
      </c>
      <c r="B199" t="s">
        <v>726</v>
      </c>
      <c r="C199" t="s">
        <v>727</v>
      </c>
      <c r="D199">
        <v>30951698</v>
      </c>
      <c r="E199">
        <v>30951698</v>
      </c>
      <c r="F199" t="s">
        <v>728</v>
      </c>
      <c r="G199" t="s">
        <v>731</v>
      </c>
      <c r="H199" t="s">
        <v>728</v>
      </c>
      <c r="I199" s="3" t="s">
        <v>232</v>
      </c>
      <c r="J199" t="s">
        <v>733</v>
      </c>
      <c r="K199" t="s">
        <v>1191</v>
      </c>
      <c r="L199" s="6">
        <v>37.699999999999996</v>
      </c>
    </row>
    <row r="200" spans="1:12">
      <c r="A200" t="s">
        <v>176</v>
      </c>
      <c r="B200" t="s">
        <v>726</v>
      </c>
      <c r="C200" t="s">
        <v>727</v>
      </c>
      <c r="D200">
        <v>30951794</v>
      </c>
      <c r="E200">
        <v>30951794</v>
      </c>
      <c r="F200" t="s">
        <v>728</v>
      </c>
      <c r="G200" t="s">
        <v>731</v>
      </c>
      <c r="H200" t="s">
        <v>728</v>
      </c>
      <c r="I200" s="3" t="s">
        <v>233</v>
      </c>
      <c r="J200" t="s">
        <v>732</v>
      </c>
      <c r="K200" t="s">
        <v>1191</v>
      </c>
      <c r="L200" s="6">
        <v>37.699999999999996</v>
      </c>
    </row>
    <row r="201" spans="1:12">
      <c r="A201" t="s">
        <v>176</v>
      </c>
      <c r="B201" t="s">
        <v>726</v>
      </c>
      <c r="C201" t="s">
        <v>727</v>
      </c>
      <c r="D201">
        <v>30963226</v>
      </c>
      <c r="E201">
        <v>30963226</v>
      </c>
      <c r="F201" t="s">
        <v>728</v>
      </c>
      <c r="G201" t="s">
        <v>731</v>
      </c>
      <c r="H201" t="s">
        <v>728</v>
      </c>
      <c r="I201" s="3" t="s">
        <v>234</v>
      </c>
      <c r="J201" t="s">
        <v>734</v>
      </c>
      <c r="K201" t="s">
        <v>1191</v>
      </c>
      <c r="L201" s="6">
        <v>37.699999999999996</v>
      </c>
    </row>
    <row r="202" spans="1:12">
      <c r="A202" t="s">
        <v>176</v>
      </c>
      <c r="B202" t="s">
        <v>726</v>
      </c>
      <c r="C202" t="s">
        <v>727</v>
      </c>
      <c r="D202">
        <v>31529540</v>
      </c>
      <c r="E202">
        <v>31529540</v>
      </c>
      <c r="F202" t="s">
        <v>728</v>
      </c>
      <c r="G202" t="s">
        <v>731</v>
      </c>
      <c r="H202" t="s">
        <v>728</v>
      </c>
      <c r="I202" s="3" t="s">
        <v>230</v>
      </c>
      <c r="J202" t="s">
        <v>732</v>
      </c>
      <c r="K202" t="s">
        <v>1191</v>
      </c>
      <c r="L202" s="6">
        <v>38.4</v>
      </c>
    </row>
    <row r="203" spans="1:12">
      <c r="A203" t="s">
        <v>176</v>
      </c>
      <c r="B203" t="s">
        <v>726</v>
      </c>
      <c r="C203" t="s">
        <v>727</v>
      </c>
      <c r="D203">
        <v>31529542</v>
      </c>
      <c r="E203">
        <v>31529542</v>
      </c>
      <c r="F203" t="s">
        <v>728</v>
      </c>
      <c r="G203" t="s">
        <v>729</v>
      </c>
      <c r="H203" t="s">
        <v>728</v>
      </c>
      <c r="I203" s="3" t="s">
        <v>231</v>
      </c>
      <c r="J203" t="s">
        <v>732</v>
      </c>
      <c r="K203" t="s">
        <v>1191</v>
      </c>
      <c r="L203" s="6">
        <v>38.4</v>
      </c>
    </row>
    <row r="204" spans="1:12">
      <c r="A204" t="s">
        <v>176</v>
      </c>
      <c r="B204" t="s">
        <v>726</v>
      </c>
      <c r="C204" t="s">
        <v>727</v>
      </c>
      <c r="D204">
        <v>32412051</v>
      </c>
      <c r="E204">
        <v>32412051</v>
      </c>
      <c r="F204" t="s">
        <v>728</v>
      </c>
      <c r="G204" t="s">
        <v>729</v>
      </c>
      <c r="H204" t="s">
        <v>728</v>
      </c>
      <c r="I204" s="3" t="s">
        <v>229</v>
      </c>
      <c r="J204" t="s">
        <v>735</v>
      </c>
      <c r="K204" t="s">
        <v>1191</v>
      </c>
      <c r="L204" s="6">
        <v>40</v>
      </c>
    </row>
    <row r="205" spans="1:12">
      <c r="A205" t="s">
        <v>176</v>
      </c>
      <c r="B205" t="s">
        <v>726</v>
      </c>
      <c r="C205" t="s">
        <v>727</v>
      </c>
      <c r="D205">
        <v>32900284</v>
      </c>
      <c r="E205">
        <v>32900284</v>
      </c>
      <c r="F205" t="s">
        <v>728</v>
      </c>
      <c r="G205" t="s">
        <v>729</v>
      </c>
      <c r="H205" t="s">
        <v>728</v>
      </c>
      <c r="I205" s="3" t="s">
        <v>228</v>
      </c>
      <c r="J205" t="s">
        <v>732</v>
      </c>
      <c r="K205" t="s">
        <v>1191</v>
      </c>
      <c r="L205" s="6">
        <v>41.6</v>
      </c>
    </row>
    <row r="206" spans="1:12">
      <c r="A206" t="s">
        <v>176</v>
      </c>
      <c r="B206" t="s">
        <v>726</v>
      </c>
      <c r="C206" t="s">
        <v>727</v>
      </c>
      <c r="D206">
        <v>33467537</v>
      </c>
      <c r="E206">
        <v>33467537</v>
      </c>
      <c r="F206" t="s">
        <v>728</v>
      </c>
      <c r="G206" t="s">
        <v>731</v>
      </c>
      <c r="H206" t="s">
        <v>728</v>
      </c>
      <c r="I206" s="3" t="s">
        <v>227</v>
      </c>
      <c r="J206" t="s">
        <v>734</v>
      </c>
      <c r="K206" t="s">
        <v>1191</v>
      </c>
      <c r="L206" s="6">
        <v>43.1</v>
      </c>
    </row>
    <row r="207" spans="1:12">
      <c r="A207" s="4" t="s">
        <v>176</v>
      </c>
      <c r="B207" t="s">
        <v>726</v>
      </c>
      <c r="C207" t="s">
        <v>727</v>
      </c>
      <c r="D207">
        <v>34205526</v>
      </c>
      <c r="E207">
        <v>34205526</v>
      </c>
      <c r="F207" t="s">
        <v>728</v>
      </c>
      <c r="G207" t="s">
        <v>731</v>
      </c>
      <c r="H207" t="s">
        <v>728</v>
      </c>
      <c r="I207" s="3" t="s">
        <v>714</v>
      </c>
      <c r="J207" t="s">
        <v>733</v>
      </c>
      <c r="K207" s="4" t="s">
        <v>748</v>
      </c>
      <c r="L207"/>
    </row>
    <row r="208" spans="1:12">
      <c r="A208" t="s">
        <v>176</v>
      </c>
      <c r="B208" t="s">
        <v>726</v>
      </c>
      <c r="C208" t="s">
        <v>727</v>
      </c>
      <c r="D208">
        <v>35898199</v>
      </c>
      <c r="E208">
        <v>35898199</v>
      </c>
      <c r="F208" t="s">
        <v>728</v>
      </c>
      <c r="G208" t="s">
        <v>731</v>
      </c>
      <c r="H208" t="s">
        <v>728</v>
      </c>
      <c r="I208" s="3" t="s">
        <v>224</v>
      </c>
      <c r="J208" t="s">
        <v>735</v>
      </c>
      <c r="K208" t="s">
        <v>1191</v>
      </c>
      <c r="L208" s="6">
        <v>44.7</v>
      </c>
    </row>
    <row r="209" spans="1:12">
      <c r="A209" t="s">
        <v>176</v>
      </c>
      <c r="B209" t="s">
        <v>726</v>
      </c>
      <c r="C209" t="s">
        <v>727</v>
      </c>
      <c r="D209">
        <v>35996995</v>
      </c>
      <c r="E209">
        <v>35996995</v>
      </c>
      <c r="F209" t="s">
        <v>728</v>
      </c>
      <c r="G209" t="s">
        <v>729</v>
      </c>
      <c r="H209" t="s">
        <v>728</v>
      </c>
      <c r="I209" s="3" t="s">
        <v>225</v>
      </c>
      <c r="J209" t="s">
        <v>735</v>
      </c>
      <c r="K209" t="s">
        <v>1191</v>
      </c>
      <c r="L209" s="6">
        <v>44.7</v>
      </c>
    </row>
    <row r="210" spans="1:12">
      <c r="A210" t="s">
        <v>176</v>
      </c>
      <c r="B210" t="s">
        <v>726</v>
      </c>
      <c r="C210" t="s">
        <v>727</v>
      </c>
      <c r="D210">
        <v>35997342</v>
      </c>
      <c r="E210">
        <v>35997342</v>
      </c>
      <c r="F210" t="s">
        <v>728</v>
      </c>
      <c r="G210" t="s">
        <v>729</v>
      </c>
      <c r="H210" t="s">
        <v>728</v>
      </c>
      <c r="I210" s="3" t="s">
        <v>226</v>
      </c>
      <c r="J210" t="s">
        <v>735</v>
      </c>
      <c r="K210" t="s">
        <v>1191</v>
      </c>
      <c r="L210" s="6">
        <v>44.7</v>
      </c>
    </row>
    <row r="211" spans="1:12">
      <c r="A211" t="s">
        <v>176</v>
      </c>
      <c r="B211" t="s">
        <v>726</v>
      </c>
      <c r="C211" t="s">
        <v>727</v>
      </c>
      <c r="D211">
        <v>36070539</v>
      </c>
      <c r="E211">
        <v>36070539</v>
      </c>
      <c r="F211" t="s">
        <v>728</v>
      </c>
      <c r="G211" t="s">
        <v>731</v>
      </c>
      <c r="H211" t="s">
        <v>728</v>
      </c>
      <c r="I211" s="3" t="s">
        <v>222</v>
      </c>
      <c r="J211" t="s">
        <v>736</v>
      </c>
      <c r="K211" t="s">
        <v>1191</v>
      </c>
      <c r="L211" s="6">
        <v>45.5</v>
      </c>
    </row>
    <row r="212" spans="1:12">
      <c r="A212" t="s">
        <v>176</v>
      </c>
      <c r="B212" t="s">
        <v>726</v>
      </c>
      <c r="C212" t="s">
        <v>727</v>
      </c>
      <c r="D212">
        <v>36169077</v>
      </c>
      <c r="E212">
        <v>36169077</v>
      </c>
      <c r="F212" t="s">
        <v>728</v>
      </c>
      <c r="G212" t="s">
        <v>731</v>
      </c>
      <c r="H212" t="s">
        <v>728</v>
      </c>
      <c r="I212" s="3" t="s">
        <v>223</v>
      </c>
      <c r="J212" t="s">
        <v>732</v>
      </c>
      <c r="K212" t="s">
        <v>1191</v>
      </c>
      <c r="L212" s="6">
        <v>45.5</v>
      </c>
    </row>
    <row r="213" spans="1:12">
      <c r="A213" t="s">
        <v>176</v>
      </c>
      <c r="B213" t="s">
        <v>726</v>
      </c>
      <c r="C213" t="s">
        <v>727</v>
      </c>
      <c r="D213">
        <v>37088164</v>
      </c>
      <c r="E213">
        <v>37088164</v>
      </c>
      <c r="F213" t="s">
        <v>728</v>
      </c>
      <c r="G213" t="s">
        <v>731</v>
      </c>
      <c r="H213" t="s">
        <v>728</v>
      </c>
      <c r="I213" s="3" t="s">
        <v>220</v>
      </c>
      <c r="J213" t="s">
        <v>734</v>
      </c>
      <c r="K213" t="s">
        <v>1191</v>
      </c>
      <c r="L213" s="6">
        <v>46.2</v>
      </c>
    </row>
    <row r="214" spans="1:12">
      <c r="A214" t="s">
        <v>176</v>
      </c>
      <c r="B214" t="s">
        <v>726</v>
      </c>
      <c r="C214" t="s">
        <v>727</v>
      </c>
      <c r="D214">
        <v>37438945</v>
      </c>
      <c r="E214">
        <v>37438945</v>
      </c>
      <c r="F214" t="s">
        <v>728</v>
      </c>
      <c r="G214" t="s">
        <v>731</v>
      </c>
      <c r="H214" t="s">
        <v>728</v>
      </c>
      <c r="I214" s="3" t="s">
        <v>216</v>
      </c>
      <c r="J214" t="s">
        <v>735</v>
      </c>
      <c r="K214" t="s">
        <v>1191</v>
      </c>
      <c r="L214" s="6">
        <v>46.2</v>
      </c>
    </row>
    <row r="215" spans="1:12">
      <c r="A215" t="s">
        <v>176</v>
      </c>
      <c r="B215" t="s">
        <v>726</v>
      </c>
      <c r="C215" t="s">
        <v>727</v>
      </c>
      <c r="D215">
        <v>38205623</v>
      </c>
      <c r="E215">
        <v>38205623</v>
      </c>
      <c r="F215" t="s">
        <v>728</v>
      </c>
      <c r="G215" t="s">
        <v>729</v>
      </c>
      <c r="H215" t="s">
        <v>728</v>
      </c>
      <c r="I215" s="3" t="s">
        <v>219</v>
      </c>
      <c r="J215" t="s">
        <v>732</v>
      </c>
      <c r="K215" t="s">
        <v>1191</v>
      </c>
      <c r="L215" s="6">
        <v>46.2</v>
      </c>
    </row>
    <row r="216" spans="1:12">
      <c r="A216" t="s">
        <v>176</v>
      </c>
      <c r="B216" t="s">
        <v>726</v>
      </c>
      <c r="C216" t="s">
        <v>727</v>
      </c>
      <c r="D216">
        <v>38252704</v>
      </c>
      <c r="E216">
        <v>38252704</v>
      </c>
      <c r="F216" t="s">
        <v>728</v>
      </c>
      <c r="G216" t="s">
        <v>729</v>
      </c>
      <c r="H216" t="s">
        <v>728</v>
      </c>
      <c r="I216" s="3" t="s">
        <v>221</v>
      </c>
      <c r="J216" t="s">
        <v>732</v>
      </c>
      <c r="K216" t="s">
        <v>1191</v>
      </c>
      <c r="L216" s="6">
        <v>46.2</v>
      </c>
    </row>
    <row r="217" spans="1:12">
      <c r="A217" t="s">
        <v>176</v>
      </c>
      <c r="B217" t="s">
        <v>726</v>
      </c>
      <c r="C217" t="s">
        <v>727</v>
      </c>
      <c r="D217">
        <v>38525501</v>
      </c>
      <c r="E217">
        <v>38525501</v>
      </c>
      <c r="F217" t="s">
        <v>728</v>
      </c>
      <c r="G217" t="s">
        <v>729</v>
      </c>
      <c r="H217" t="s">
        <v>728</v>
      </c>
      <c r="I217" s="3" t="s">
        <v>218</v>
      </c>
      <c r="J217" t="s">
        <v>732</v>
      </c>
      <c r="K217" t="s">
        <v>1191</v>
      </c>
      <c r="L217" s="6">
        <v>46.2</v>
      </c>
    </row>
    <row r="218" spans="1:12">
      <c r="A218" t="s">
        <v>176</v>
      </c>
      <c r="B218" t="s">
        <v>726</v>
      </c>
      <c r="C218" t="s">
        <v>727</v>
      </c>
      <c r="D218">
        <v>38525545</v>
      </c>
      <c r="E218">
        <v>38525545</v>
      </c>
      <c r="F218" t="s">
        <v>728</v>
      </c>
      <c r="G218" t="s">
        <v>729</v>
      </c>
      <c r="H218" t="s">
        <v>728</v>
      </c>
      <c r="I218" s="3" t="s">
        <v>217</v>
      </c>
      <c r="J218" t="s">
        <v>734</v>
      </c>
      <c r="K218" t="s">
        <v>1191</v>
      </c>
      <c r="L218" s="6">
        <v>46.2</v>
      </c>
    </row>
    <row r="219" spans="1:12">
      <c r="A219" t="s">
        <v>176</v>
      </c>
      <c r="B219" t="s">
        <v>726</v>
      </c>
      <c r="C219" t="s">
        <v>727</v>
      </c>
      <c r="D219">
        <v>40090428</v>
      </c>
      <c r="E219">
        <v>40090428</v>
      </c>
      <c r="F219" t="s">
        <v>728</v>
      </c>
      <c r="G219" t="s">
        <v>729</v>
      </c>
      <c r="H219" t="s">
        <v>728</v>
      </c>
      <c r="I219" s="3" t="s">
        <v>207</v>
      </c>
      <c r="J219" t="s">
        <v>735</v>
      </c>
      <c r="K219" t="s">
        <v>1191</v>
      </c>
      <c r="L219" s="6">
        <v>58.800000000000011</v>
      </c>
    </row>
    <row r="220" spans="1:12">
      <c r="A220" t="s">
        <v>176</v>
      </c>
      <c r="B220" t="s">
        <v>726</v>
      </c>
      <c r="C220" t="s">
        <v>727</v>
      </c>
      <c r="D220">
        <v>40090650</v>
      </c>
      <c r="E220">
        <v>40090650</v>
      </c>
      <c r="F220" t="s">
        <v>728</v>
      </c>
      <c r="G220" t="s">
        <v>729</v>
      </c>
      <c r="H220" t="s">
        <v>728</v>
      </c>
      <c r="I220" s="3" t="s">
        <v>208</v>
      </c>
      <c r="J220" t="s">
        <v>734</v>
      </c>
      <c r="K220" t="s">
        <v>1191</v>
      </c>
      <c r="L220" s="6">
        <v>58.800000000000011</v>
      </c>
    </row>
    <row r="221" spans="1:12">
      <c r="A221" t="s">
        <v>176</v>
      </c>
      <c r="B221" t="s">
        <v>726</v>
      </c>
      <c r="C221" t="s">
        <v>727</v>
      </c>
      <c r="D221">
        <v>40427323</v>
      </c>
      <c r="E221">
        <v>40427323</v>
      </c>
      <c r="F221" t="s">
        <v>728</v>
      </c>
      <c r="G221" t="s">
        <v>729</v>
      </c>
      <c r="H221" t="s">
        <v>728</v>
      </c>
      <c r="I221" s="3" t="s">
        <v>206</v>
      </c>
      <c r="J221" t="s">
        <v>735</v>
      </c>
      <c r="K221" t="s">
        <v>1191</v>
      </c>
      <c r="L221" s="6">
        <v>59.600000000000009</v>
      </c>
    </row>
    <row r="222" spans="1:12">
      <c r="A222" t="s">
        <v>176</v>
      </c>
      <c r="B222" t="s">
        <v>726</v>
      </c>
      <c r="C222" t="s">
        <v>727</v>
      </c>
      <c r="D222">
        <v>40427800</v>
      </c>
      <c r="E222">
        <v>40427800</v>
      </c>
      <c r="F222" t="s">
        <v>728</v>
      </c>
      <c r="G222" t="s">
        <v>729</v>
      </c>
      <c r="H222" t="s">
        <v>728</v>
      </c>
      <c r="I222" s="3" t="s">
        <v>210</v>
      </c>
      <c r="J222" t="s">
        <v>732</v>
      </c>
      <c r="K222" t="s">
        <v>1191</v>
      </c>
      <c r="L222" s="6">
        <v>57.70000000000001</v>
      </c>
    </row>
    <row r="223" spans="1:12">
      <c r="A223" t="s">
        <v>176</v>
      </c>
      <c r="B223" t="s">
        <v>726</v>
      </c>
      <c r="C223" t="s">
        <v>727</v>
      </c>
      <c r="D223">
        <v>40692095</v>
      </c>
      <c r="E223">
        <v>40692095</v>
      </c>
      <c r="F223" t="s">
        <v>728</v>
      </c>
      <c r="G223" t="s">
        <v>729</v>
      </c>
      <c r="H223" t="s">
        <v>728</v>
      </c>
      <c r="I223" s="3" t="s">
        <v>205</v>
      </c>
      <c r="J223" t="s">
        <v>732</v>
      </c>
      <c r="K223" t="s">
        <v>1191</v>
      </c>
      <c r="L223" s="6">
        <v>60.400000000000006</v>
      </c>
    </row>
    <row r="224" spans="1:12">
      <c r="A224" t="s">
        <v>176</v>
      </c>
      <c r="B224" t="s">
        <v>726</v>
      </c>
      <c r="C224" t="s">
        <v>727</v>
      </c>
      <c r="D224">
        <v>40874563</v>
      </c>
      <c r="E224">
        <v>40874563</v>
      </c>
      <c r="F224" t="s">
        <v>728</v>
      </c>
      <c r="G224" t="s">
        <v>729</v>
      </c>
      <c r="H224" t="s">
        <v>728</v>
      </c>
      <c r="I224" s="3" t="s">
        <v>204</v>
      </c>
      <c r="J224" t="s">
        <v>734</v>
      </c>
      <c r="K224" t="s">
        <v>1191</v>
      </c>
      <c r="L224" s="6">
        <v>60.400000000000006</v>
      </c>
    </row>
    <row r="225" spans="1:12">
      <c r="A225" t="s">
        <v>176</v>
      </c>
      <c r="B225" t="s">
        <v>726</v>
      </c>
      <c r="C225" t="s">
        <v>727</v>
      </c>
      <c r="D225">
        <v>41137388</v>
      </c>
      <c r="E225">
        <v>41137388</v>
      </c>
      <c r="F225" t="s">
        <v>728</v>
      </c>
      <c r="G225" t="s">
        <v>731</v>
      </c>
      <c r="H225" t="s">
        <v>728</v>
      </c>
      <c r="I225" s="3" t="s">
        <v>209</v>
      </c>
      <c r="J225" t="s">
        <v>732</v>
      </c>
      <c r="K225" t="s">
        <v>1191</v>
      </c>
      <c r="L225" s="6">
        <v>57.70000000000001</v>
      </c>
    </row>
    <row r="226" spans="1:12">
      <c r="A226" t="s">
        <v>176</v>
      </c>
      <c r="B226" t="s">
        <v>726</v>
      </c>
      <c r="C226" t="s">
        <v>727</v>
      </c>
      <c r="D226">
        <v>41137389</v>
      </c>
      <c r="E226">
        <v>41137389</v>
      </c>
      <c r="F226" t="s">
        <v>728</v>
      </c>
      <c r="G226" t="s">
        <v>729</v>
      </c>
      <c r="H226" t="s">
        <v>728</v>
      </c>
      <c r="I226" s="3" t="s">
        <v>211</v>
      </c>
      <c r="J226" t="s">
        <v>732</v>
      </c>
      <c r="K226" t="s">
        <v>1191</v>
      </c>
      <c r="L226" s="6">
        <v>57.70000000000001</v>
      </c>
    </row>
    <row r="227" spans="1:12">
      <c r="A227" t="s">
        <v>176</v>
      </c>
      <c r="B227" t="s">
        <v>726</v>
      </c>
      <c r="C227" t="s">
        <v>727</v>
      </c>
      <c r="D227">
        <v>41349329</v>
      </c>
      <c r="E227">
        <v>41349329</v>
      </c>
      <c r="F227" t="s">
        <v>728</v>
      </c>
      <c r="G227" t="s">
        <v>731</v>
      </c>
      <c r="H227" t="s">
        <v>728</v>
      </c>
      <c r="I227" s="3" t="s">
        <v>212</v>
      </c>
      <c r="J227" t="s">
        <v>735</v>
      </c>
      <c r="K227" t="s">
        <v>1191</v>
      </c>
      <c r="L227" s="6">
        <v>56.100000000000009</v>
      </c>
    </row>
    <row r="228" spans="1:12">
      <c r="A228" t="s">
        <v>176</v>
      </c>
      <c r="B228" t="s">
        <v>726</v>
      </c>
      <c r="C228" t="s">
        <v>727</v>
      </c>
      <c r="D228">
        <v>41692943</v>
      </c>
      <c r="E228">
        <v>41692943</v>
      </c>
      <c r="F228" t="s">
        <v>728</v>
      </c>
      <c r="G228" t="s">
        <v>729</v>
      </c>
      <c r="H228" t="s">
        <v>728</v>
      </c>
      <c r="I228" s="3" t="s">
        <v>214</v>
      </c>
      <c r="J228" t="s">
        <v>734</v>
      </c>
      <c r="K228" t="s">
        <v>1191</v>
      </c>
      <c r="L228" s="6">
        <v>54.600000000000009</v>
      </c>
    </row>
    <row r="229" spans="1:12">
      <c r="A229" t="s">
        <v>176</v>
      </c>
      <c r="B229" t="s">
        <v>726</v>
      </c>
      <c r="C229" t="s">
        <v>727</v>
      </c>
      <c r="D229">
        <v>41860815</v>
      </c>
      <c r="E229">
        <v>41860815</v>
      </c>
      <c r="F229" t="s">
        <v>728</v>
      </c>
      <c r="G229" t="s">
        <v>731</v>
      </c>
      <c r="H229" t="s">
        <v>728</v>
      </c>
      <c r="I229" s="3" t="s">
        <v>215</v>
      </c>
      <c r="J229" t="s">
        <v>734</v>
      </c>
      <c r="K229" t="s">
        <v>1191</v>
      </c>
      <c r="L229" s="6">
        <v>54.600000000000009</v>
      </c>
    </row>
    <row r="230" spans="1:12">
      <c r="A230" t="s">
        <v>176</v>
      </c>
      <c r="B230" t="s">
        <v>726</v>
      </c>
      <c r="C230" t="s">
        <v>727</v>
      </c>
      <c r="D230">
        <v>42072351</v>
      </c>
      <c r="E230">
        <v>42072351</v>
      </c>
      <c r="F230" t="s">
        <v>728</v>
      </c>
      <c r="G230" t="s">
        <v>729</v>
      </c>
      <c r="H230" t="s">
        <v>728</v>
      </c>
      <c r="I230" s="3" t="s">
        <v>213</v>
      </c>
      <c r="J230" t="s">
        <v>733</v>
      </c>
      <c r="K230" t="s">
        <v>1191</v>
      </c>
      <c r="L230" s="6">
        <v>55.300000000000011</v>
      </c>
    </row>
    <row r="231" spans="1:12">
      <c r="A231" t="s">
        <v>176</v>
      </c>
      <c r="B231" t="s">
        <v>726</v>
      </c>
      <c r="C231" t="s">
        <v>727</v>
      </c>
      <c r="D231">
        <v>43917397</v>
      </c>
      <c r="E231">
        <v>43917397</v>
      </c>
      <c r="F231" t="s">
        <v>728</v>
      </c>
      <c r="G231" t="s">
        <v>729</v>
      </c>
      <c r="H231" t="s">
        <v>728</v>
      </c>
      <c r="I231" s="3" t="s">
        <v>203</v>
      </c>
      <c r="J231" t="s">
        <v>734</v>
      </c>
      <c r="K231" t="s">
        <v>1191</v>
      </c>
      <c r="L231" s="6">
        <v>70.600000000000009</v>
      </c>
    </row>
    <row r="232" spans="1:12">
      <c r="A232" t="s">
        <v>176</v>
      </c>
      <c r="B232" t="s">
        <v>726</v>
      </c>
      <c r="C232" t="s">
        <v>727</v>
      </c>
      <c r="D232">
        <v>44078990</v>
      </c>
      <c r="E232">
        <v>44078990</v>
      </c>
      <c r="F232" t="s">
        <v>728</v>
      </c>
      <c r="G232" t="s">
        <v>729</v>
      </c>
      <c r="H232" t="s">
        <v>728</v>
      </c>
      <c r="I232" s="3" t="s">
        <v>202</v>
      </c>
      <c r="J232" t="s">
        <v>736</v>
      </c>
      <c r="K232" t="s">
        <v>1191</v>
      </c>
      <c r="L232" s="6">
        <v>71.400000000000006</v>
      </c>
    </row>
    <row r="233" spans="1:12">
      <c r="A233" t="s">
        <v>176</v>
      </c>
      <c r="B233" t="s">
        <v>726</v>
      </c>
      <c r="C233" t="s">
        <v>727</v>
      </c>
      <c r="D233">
        <v>44084354</v>
      </c>
      <c r="E233">
        <v>44084354</v>
      </c>
      <c r="F233" t="s">
        <v>728</v>
      </c>
      <c r="G233" t="s">
        <v>729</v>
      </c>
      <c r="H233" t="s">
        <v>728</v>
      </c>
      <c r="I233" s="3" t="s">
        <v>201</v>
      </c>
      <c r="J233" t="s">
        <v>733</v>
      </c>
      <c r="K233" t="s">
        <v>1191</v>
      </c>
      <c r="L233" s="6">
        <v>71.400000000000006</v>
      </c>
    </row>
    <row r="234" spans="1:12">
      <c r="A234" s="4" t="s">
        <v>176</v>
      </c>
      <c r="B234" t="s">
        <v>726</v>
      </c>
      <c r="C234" t="s">
        <v>727</v>
      </c>
      <c r="D234">
        <v>44236581</v>
      </c>
      <c r="E234">
        <v>44236581</v>
      </c>
      <c r="F234" t="s">
        <v>728</v>
      </c>
      <c r="G234" t="s">
        <v>729</v>
      </c>
      <c r="H234" t="s">
        <v>728</v>
      </c>
      <c r="I234" s="3" t="s">
        <v>414</v>
      </c>
      <c r="J234" t="s">
        <v>730</v>
      </c>
      <c r="K234" s="4" t="s">
        <v>748</v>
      </c>
      <c r="L234"/>
    </row>
    <row r="235" spans="1:12">
      <c r="A235" s="4" t="s">
        <v>176</v>
      </c>
      <c r="B235" t="s">
        <v>726</v>
      </c>
      <c r="C235" t="s">
        <v>727</v>
      </c>
      <c r="D235">
        <v>44236581</v>
      </c>
      <c r="E235">
        <v>44236581</v>
      </c>
      <c r="F235" t="s">
        <v>728</v>
      </c>
      <c r="G235" t="s">
        <v>731</v>
      </c>
      <c r="H235" t="s">
        <v>728</v>
      </c>
      <c r="I235" s="3" t="s">
        <v>413</v>
      </c>
      <c r="J235" t="s">
        <v>730</v>
      </c>
      <c r="K235" s="4" t="s">
        <v>748</v>
      </c>
      <c r="L235"/>
    </row>
    <row r="236" spans="1:12">
      <c r="A236" t="s">
        <v>176</v>
      </c>
      <c r="B236" t="s">
        <v>726</v>
      </c>
      <c r="C236" t="s">
        <v>727</v>
      </c>
      <c r="D236">
        <v>44543181</v>
      </c>
      <c r="E236">
        <v>44543181</v>
      </c>
      <c r="F236" t="s">
        <v>728</v>
      </c>
      <c r="G236" t="s">
        <v>731</v>
      </c>
      <c r="H236" t="s">
        <v>728</v>
      </c>
      <c r="I236" s="3" t="s">
        <v>200</v>
      </c>
      <c r="J236" t="s">
        <v>735</v>
      </c>
      <c r="K236" t="s">
        <v>1191</v>
      </c>
      <c r="L236" s="6">
        <v>74.800000000000011</v>
      </c>
    </row>
    <row r="237" spans="1:12">
      <c r="A237" t="s">
        <v>176</v>
      </c>
      <c r="B237" t="s">
        <v>726</v>
      </c>
      <c r="C237" t="s">
        <v>727</v>
      </c>
      <c r="D237">
        <v>44831298</v>
      </c>
      <c r="E237">
        <v>44831298</v>
      </c>
      <c r="F237" t="s">
        <v>728</v>
      </c>
      <c r="G237" t="s">
        <v>729</v>
      </c>
      <c r="H237" t="s">
        <v>728</v>
      </c>
      <c r="I237" s="3" t="s">
        <v>198</v>
      </c>
      <c r="J237" t="s">
        <v>735</v>
      </c>
      <c r="K237" t="s">
        <v>1191</v>
      </c>
      <c r="L237" s="6">
        <v>75.600000000000009</v>
      </c>
    </row>
    <row r="238" spans="1:12">
      <c r="A238" t="s">
        <v>176</v>
      </c>
      <c r="B238" t="s">
        <v>726</v>
      </c>
      <c r="C238" t="s">
        <v>727</v>
      </c>
      <c r="D238">
        <v>44904987</v>
      </c>
      <c r="E238">
        <v>44904987</v>
      </c>
      <c r="F238" t="s">
        <v>728</v>
      </c>
      <c r="G238" t="s">
        <v>729</v>
      </c>
      <c r="H238" t="s">
        <v>728</v>
      </c>
      <c r="I238" s="3" t="s">
        <v>199</v>
      </c>
      <c r="J238" t="s">
        <v>735</v>
      </c>
      <c r="K238" t="s">
        <v>1191</v>
      </c>
      <c r="L238" s="6">
        <v>75.600000000000009</v>
      </c>
    </row>
    <row r="239" spans="1:12">
      <c r="A239" t="s">
        <v>176</v>
      </c>
      <c r="B239" t="s">
        <v>726</v>
      </c>
      <c r="C239" t="s">
        <v>727</v>
      </c>
      <c r="D239">
        <v>45053232</v>
      </c>
      <c r="E239">
        <v>45053232</v>
      </c>
      <c r="F239" t="s">
        <v>728</v>
      </c>
      <c r="G239" t="s">
        <v>729</v>
      </c>
      <c r="H239" t="s">
        <v>728</v>
      </c>
      <c r="I239" s="3" t="s">
        <v>196</v>
      </c>
      <c r="J239" t="s">
        <v>730</v>
      </c>
      <c r="K239" t="s">
        <v>1191</v>
      </c>
      <c r="L239" s="6">
        <v>75.600000000000009</v>
      </c>
    </row>
    <row r="240" spans="1:12">
      <c r="A240" t="s">
        <v>176</v>
      </c>
      <c r="B240" t="s">
        <v>726</v>
      </c>
      <c r="C240" t="s">
        <v>727</v>
      </c>
      <c r="D240">
        <v>45053286</v>
      </c>
      <c r="E240">
        <v>45053286</v>
      </c>
      <c r="F240" t="s">
        <v>728</v>
      </c>
      <c r="G240" t="s">
        <v>729</v>
      </c>
      <c r="H240" t="s">
        <v>728</v>
      </c>
      <c r="I240" s="3" t="s">
        <v>197</v>
      </c>
      <c r="J240" t="s">
        <v>735</v>
      </c>
      <c r="K240" t="s">
        <v>1191</v>
      </c>
      <c r="L240" s="6">
        <v>75.600000000000009</v>
      </c>
    </row>
    <row r="241" spans="1:12">
      <c r="A241" t="s">
        <v>176</v>
      </c>
      <c r="B241" t="s">
        <v>726</v>
      </c>
      <c r="C241" t="s">
        <v>727</v>
      </c>
      <c r="D241">
        <v>48122336</v>
      </c>
      <c r="E241">
        <v>48122336</v>
      </c>
      <c r="F241" t="s">
        <v>728</v>
      </c>
      <c r="G241" t="s">
        <v>731</v>
      </c>
      <c r="H241" t="s">
        <v>728</v>
      </c>
      <c r="I241" s="3" t="s">
        <v>195</v>
      </c>
      <c r="J241" t="s">
        <v>734</v>
      </c>
      <c r="K241" t="s">
        <v>1191</v>
      </c>
      <c r="L241" s="6">
        <v>86.100000000000009</v>
      </c>
    </row>
    <row r="242" spans="1:12">
      <c r="A242" t="s">
        <v>176</v>
      </c>
      <c r="B242" t="s">
        <v>726</v>
      </c>
      <c r="C242" t="s">
        <v>727</v>
      </c>
      <c r="D242">
        <v>48122558</v>
      </c>
      <c r="E242">
        <v>48122558</v>
      </c>
      <c r="F242" t="s">
        <v>728</v>
      </c>
      <c r="G242" t="s">
        <v>731</v>
      </c>
      <c r="H242" t="s">
        <v>728</v>
      </c>
      <c r="I242" s="3" t="s">
        <v>194</v>
      </c>
      <c r="J242" t="s">
        <v>732</v>
      </c>
      <c r="K242" t="s">
        <v>1191</v>
      </c>
      <c r="L242" s="6">
        <v>86.100000000000009</v>
      </c>
    </row>
    <row r="243" spans="1:12">
      <c r="A243" t="s">
        <v>176</v>
      </c>
      <c r="B243" t="s">
        <v>726</v>
      </c>
      <c r="C243" t="s">
        <v>727</v>
      </c>
      <c r="D243">
        <v>49163883</v>
      </c>
      <c r="E243">
        <v>49163883</v>
      </c>
      <c r="F243" t="s">
        <v>728</v>
      </c>
      <c r="G243" t="s">
        <v>731</v>
      </c>
      <c r="H243" t="s">
        <v>728</v>
      </c>
      <c r="I243" s="3" t="s">
        <v>192</v>
      </c>
      <c r="J243" t="s">
        <v>735</v>
      </c>
      <c r="K243" t="s">
        <v>1191</v>
      </c>
      <c r="L243" s="6">
        <v>93.100000000000009</v>
      </c>
    </row>
    <row r="244" spans="1:12">
      <c r="A244" t="s">
        <v>176</v>
      </c>
      <c r="B244" t="s">
        <v>726</v>
      </c>
      <c r="C244" t="s">
        <v>727</v>
      </c>
      <c r="D244">
        <v>49416244</v>
      </c>
      <c r="E244">
        <v>49416244</v>
      </c>
      <c r="F244" t="s">
        <v>728</v>
      </c>
      <c r="G244" t="s">
        <v>731</v>
      </c>
      <c r="H244" t="s">
        <v>728</v>
      </c>
      <c r="I244" s="3" t="s">
        <v>193</v>
      </c>
      <c r="J244" t="s">
        <v>734</v>
      </c>
      <c r="K244" t="s">
        <v>1191</v>
      </c>
      <c r="L244" s="6">
        <v>93.100000000000009</v>
      </c>
    </row>
    <row r="245" spans="1:12">
      <c r="A245" t="s">
        <v>176</v>
      </c>
      <c r="B245" t="s">
        <v>726</v>
      </c>
      <c r="C245" t="s">
        <v>727</v>
      </c>
      <c r="D245">
        <v>49544782</v>
      </c>
      <c r="E245">
        <v>49544782</v>
      </c>
      <c r="F245" t="s">
        <v>728</v>
      </c>
      <c r="G245" t="s">
        <v>731</v>
      </c>
      <c r="H245" t="s">
        <v>728</v>
      </c>
      <c r="I245" s="3" t="s">
        <v>191</v>
      </c>
      <c r="J245" t="s">
        <v>732</v>
      </c>
      <c r="K245" t="s">
        <v>1191</v>
      </c>
      <c r="L245" s="6">
        <v>94.600000000000009</v>
      </c>
    </row>
    <row r="246" spans="1:12">
      <c r="A246" t="s">
        <v>176</v>
      </c>
      <c r="B246" t="s">
        <v>726</v>
      </c>
      <c r="C246" t="s">
        <v>727</v>
      </c>
      <c r="D246">
        <v>49988941</v>
      </c>
      <c r="E246">
        <v>49988941</v>
      </c>
      <c r="F246" t="s">
        <v>728</v>
      </c>
      <c r="G246" t="s">
        <v>729</v>
      </c>
      <c r="H246" t="s">
        <v>728</v>
      </c>
      <c r="I246" s="3" t="s">
        <v>190</v>
      </c>
      <c r="J246" t="s">
        <v>735</v>
      </c>
      <c r="K246" t="s">
        <v>1191</v>
      </c>
      <c r="L246" s="6">
        <v>96.2</v>
      </c>
    </row>
    <row r="247" spans="1:12">
      <c r="A247" t="s">
        <v>176</v>
      </c>
      <c r="B247" t="s">
        <v>726</v>
      </c>
      <c r="C247" t="s">
        <v>727</v>
      </c>
      <c r="D247">
        <v>50156733</v>
      </c>
      <c r="E247">
        <v>50156733</v>
      </c>
      <c r="F247" t="s">
        <v>728</v>
      </c>
      <c r="G247" t="s">
        <v>731</v>
      </c>
      <c r="H247" t="s">
        <v>728</v>
      </c>
      <c r="I247" s="3" t="s">
        <v>188</v>
      </c>
      <c r="J247" t="s">
        <v>733</v>
      </c>
      <c r="K247" t="s">
        <v>1191</v>
      </c>
      <c r="L247" s="6">
        <v>97.8</v>
      </c>
    </row>
    <row r="248" spans="1:12">
      <c r="A248" t="s">
        <v>176</v>
      </c>
      <c r="B248" t="s">
        <v>726</v>
      </c>
      <c r="C248" t="s">
        <v>727</v>
      </c>
      <c r="D248">
        <v>50283887</v>
      </c>
      <c r="E248">
        <v>50283887</v>
      </c>
      <c r="F248" t="s">
        <v>728</v>
      </c>
      <c r="G248" t="s">
        <v>731</v>
      </c>
      <c r="H248" t="s">
        <v>728</v>
      </c>
      <c r="I248" s="3" t="s">
        <v>189</v>
      </c>
      <c r="J248" t="s">
        <v>734</v>
      </c>
      <c r="K248" t="s">
        <v>1191</v>
      </c>
      <c r="L248" s="6">
        <v>97.8</v>
      </c>
    </row>
    <row r="249" spans="1:12">
      <c r="A249" t="s">
        <v>176</v>
      </c>
      <c r="B249" t="s">
        <v>726</v>
      </c>
      <c r="C249" t="s">
        <v>727</v>
      </c>
      <c r="D249">
        <v>50615846</v>
      </c>
      <c r="E249">
        <v>50615846</v>
      </c>
      <c r="F249" t="s">
        <v>728</v>
      </c>
      <c r="G249" t="s">
        <v>729</v>
      </c>
      <c r="H249" t="s">
        <v>728</v>
      </c>
      <c r="I249" s="3" t="s">
        <v>186</v>
      </c>
      <c r="J249" t="s">
        <v>732</v>
      </c>
      <c r="K249" t="s">
        <v>1191</v>
      </c>
      <c r="L249" s="6">
        <v>99.3</v>
      </c>
    </row>
    <row r="250" spans="1:12">
      <c r="A250" t="s">
        <v>176</v>
      </c>
      <c r="B250" t="s">
        <v>726</v>
      </c>
      <c r="C250" t="s">
        <v>727</v>
      </c>
      <c r="D250">
        <v>50616003</v>
      </c>
      <c r="E250">
        <v>50616003</v>
      </c>
      <c r="F250" t="s">
        <v>728</v>
      </c>
      <c r="G250" t="s">
        <v>729</v>
      </c>
      <c r="H250" t="s">
        <v>728</v>
      </c>
      <c r="I250" s="3" t="s">
        <v>187</v>
      </c>
      <c r="J250" t="s">
        <v>730</v>
      </c>
      <c r="K250" t="s">
        <v>1191</v>
      </c>
      <c r="L250" s="6">
        <v>99.3</v>
      </c>
    </row>
    <row r="251" spans="1:12">
      <c r="A251" t="s">
        <v>176</v>
      </c>
      <c r="B251" t="s">
        <v>726</v>
      </c>
      <c r="C251" t="s">
        <v>727</v>
      </c>
      <c r="D251">
        <v>50832386</v>
      </c>
      <c r="E251">
        <v>50832386</v>
      </c>
      <c r="F251" t="s">
        <v>728</v>
      </c>
      <c r="G251" t="s">
        <v>729</v>
      </c>
      <c r="H251" t="s">
        <v>728</v>
      </c>
      <c r="I251" s="3" t="s">
        <v>184</v>
      </c>
      <c r="J251" t="s">
        <v>734</v>
      </c>
      <c r="K251" t="s">
        <v>1191</v>
      </c>
      <c r="L251" s="6">
        <v>102.8</v>
      </c>
    </row>
    <row r="252" spans="1:12">
      <c r="A252" t="s">
        <v>176</v>
      </c>
      <c r="B252" t="s">
        <v>726</v>
      </c>
      <c r="C252" t="s">
        <v>727</v>
      </c>
      <c r="D252">
        <v>50832619</v>
      </c>
      <c r="E252">
        <v>50832619</v>
      </c>
      <c r="F252" t="s">
        <v>728</v>
      </c>
      <c r="G252" t="s">
        <v>729</v>
      </c>
      <c r="H252" t="s">
        <v>728</v>
      </c>
      <c r="I252" s="3" t="s">
        <v>185</v>
      </c>
      <c r="J252" t="s">
        <v>735</v>
      </c>
      <c r="K252" t="s">
        <v>1191</v>
      </c>
      <c r="L252" s="6">
        <v>102.8</v>
      </c>
    </row>
    <row r="253" spans="1:12">
      <c r="A253" t="s">
        <v>176</v>
      </c>
      <c r="B253" t="s">
        <v>726</v>
      </c>
      <c r="C253" t="s">
        <v>727</v>
      </c>
      <c r="D253">
        <v>51156912</v>
      </c>
      <c r="E253">
        <v>51156912</v>
      </c>
      <c r="F253" t="s">
        <v>728</v>
      </c>
      <c r="G253" t="s">
        <v>729</v>
      </c>
      <c r="H253" t="s">
        <v>728</v>
      </c>
      <c r="I253" s="3" t="s">
        <v>183</v>
      </c>
      <c r="J253" t="s">
        <v>735</v>
      </c>
      <c r="K253" t="s">
        <v>1191</v>
      </c>
      <c r="L253" s="6">
        <v>103.6</v>
      </c>
    </row>
    <row r="254" spans="1:12">
      <c r="A254" t="s">
        <v>176</v>
      </c>
      <c r="B254" t="s">
        <v>726</v>
      </c>
      <c r="C254" t="s">
        <v>727</v>
      </c>
      <c r="D254">
        <v>51156939</v>
      </c>
      <c r="E254">
        <v>51156939</v>
      </c>
      <c r="F254" t="s">
        <v>728</v>
      </c>
      <c r="G254" t="s">
        <v>731</v>
      </c>
      <c r="H254" t="s">
        <v>728</v>
      </c>
      <c r="I254" s="3" t="s">
        <v>182</v>
      </c>
      <c r="J254" t="s">
        <v>732</v>
      </c>
      <c r="K254" t="s">
        <v>1191</v>
      </c>
      <c r="L254" s="6">
        <v>103.6</v>
      </c>
    </row>
    <row r="255" spans="1:12">
      <c r="A255" t="s">
        <v>176</v>
      </c>
      <c r="B255" t="s">
        <v>726</v>
      </c>
      <c r="C255" t="s">
        <v>727</v>
      </c>
      <c r="D255">
        <v>51657166</v>
      </c>
      <c r="E255">
        <v>51657166</v>
      </c>
      <c r="F255" t="s">
        <v>728</v>
      </c>
      <c r="G255" t="s">
        <v>729</v>
      </c>
      <c r="H255" t="s">
        <v>728</v>
      </c>
      <c r="I255" s="3" t="s">
        <v>178</v>
      </c>
      <c r="J255" t="s">
        <v>733</v>
      </c>
      <c r="K255" t="s">
        <v>1191</v>
      </c>
      <c r="L255" s="6">
        <v>110.5</v>
      </c>
    </row>
    <row r="256" spans="1:12">
      <c r="A256" t="s">
        <v>176</v>
      </c>
      <c r="B256" t="s">
        <v>726</v>
      </c>
      <c r="C256" t="s">
        <v>727</v>
      </c>
      <c r="D256">
        <v>51693473</v>
      </c>
      <c r="E256">
        <v>51693473</v>
      </c>
      <c r="F256" t="s">
        <v>728</v>
      </c>
      <c r="G256" t="s">
        <v>729</v>
      </c>
      <c r="H256" t="s">
        <v>728</v>
      </c>
      <c r="I256" s="3" t="s">
        <v>181</v>
      </c>
      <c r="J256" t="s">
        <v>734</v>
      </c>
      <c r="K256" t="s">
        <v>1191</v>
      </c>
      <c r="L256" s="6">
        <v>110.5</v>
      </c>
    </row>
    <row r="257" spans="1:12">
      <c r="A257" t="s">
        <v>176</v>
      </c>
      <c r="B257" t="s">
        <v>726</v>
      </c>
      <c r="C257" t="s">
        <v>727</v>
      </c>
      <c r="D257">
        <v>51693796</v>
      </c>
      <c r="E257">
        <v>51693796</v>
      </c>
      <c r="F257" t="s">
        <v>728</v>
      </c>
      <c r="G257" t="s">
        <v>731</v>
      </c>
      <c r="H257" t="s">
        <v>728</v>
      </c>
      <c r="I257" s="3" t="s">
        <v>180</v>
      </c>
      <c r="J257" t="s">
        <v>732</v>
      </c>
      <c r="K257" t="s">
        <v>1191</v>
      </c>
      <c r="L257" s="6">
        <v>110.5</v>
      </c>
    </row>
    <row r="258" spans="1:12">
      <c r="A258" t="s">
        <v>176</v>
      </c>
      <c r="B258" t="s">
        <v>726</v>
      </c>
      <c r="C258" t="s">
        <v>727</v>
      </c>
      <c r="D258">
        <v>51789264</v>
      </c>
      <c r="E258">
        <v>51789264</v>
      </c>
      <c r="F258" t="s">
        <v>728</v>
      </c>
      <c r="G258" t="s">
        <v>731</v>
      </c>
      <c r="H258" t="s">
        <v>728</v>
      </c>
      <c r="I258" s="3" t="s">
        <v>179</v>
      </c>
      <c r="J258" t="s">
        <v>732</v>
      </c>
      <c r="K258" t="s">
        <v>1191</v>
      </c>
      <c r="L258" s="6">
        <v>110.5</v>
      </c>
    </row>
    <row r="259" spans="1:12">
      <c r="A259" t="s">
        <v>176</v>
      </c>
      <c r="B259" t="s">
        <v>726</v>
      </c>
      <c r="C259" t="s">
        <v>727</v>
      </c>
      <c r="D259">
        <v>52019426</v>
      </c>
      <c r="E259">
        <v>52019426</v>
      </c>
      <c r="F259" t="s">
        <v>728</v>
      </c>
      <c r="G259" t="s">
        <v>731</v>
      </c>
      <c r="H259" t="s">
        <v>728</v>
      </c>
      <c r="I259" s="3" t="s">
        <v>177</v>
      </c>
      <c r="J259" t="s">
        <v>735</v>
      </c>
      <c r="K259" t="s">
        <v>1191</v>
      </c>
      <c r="L259" s="6">
        <v>114.4</v>
      </c>
    </row>
    <row r="260" spans="1:12">
      <c r="A260" t="s">
        <v>176</v>
      </c>
      <c r="B260" t="s">
        <v>726</v>
      </c>
      <c r="C260" t="s">
        <v>727</v>
      </c>
      <c r="D260">
        <v>52062491</v>
      </c>
      <c r="E260">
        <v>52062491</v>
      </c>
      <c r="F260" t="s">
        <v>728</v>
      </c>
      <c r="G260" t="s">
        <v>729</v>
      </c>
      <c r="H260" t="s">
        <v>728</v>
      </c>
      <c r="I260" s="3" t="s">
        <v>175</v>
      </c>
      <c r="J260" t="s">
        <v>733</v>
      </c>
      <c r="K260" t="s">
        <v>1191</v>
      </c>
      <c r="L260" s="6">
        <v>114.4</v>
      </c>
    </row>
    <row r="261" spans="1:12">
      <c r="A261" t="s">
        <v>252</v>
      </c>
      <c r="B261" t="s">
        <v>726</v>
      </c>
      <c r="C261" t="s">
        <v>727</v>
      </c>
      <c r="D261">
        <v>3796779</v>
      </c>
      <c r="E261">
        <v>3796779</v>
      </c>
      <c r="F261" t="s">
        <v>728</v>
      </c>
      <c r="G261" t="s">
        <v>729</v>
      </c>
      <c r="H261" t="s">
        <v>728</v>
      </c>
      <c r="I261" s="3" t="s">
        <v>271</v>
      </c>
      <c r="J261" t="s">
        <v>732</v>
      </c>
      <c r="K261" t="s">
        <v>1192</v>
      </c>
      <c r="L261" s="6">
        <v>7.4</v>
      </c>
    </row>
    <row r="262" spans="1:12">
      <c r="A262" t="s">
        <v>252</v>
      </c>
      <c r="B262" t="s">
        <v>726</v>
      </c>
      <c r="C262" t="s">
        <v>727</v>
      </c>
      <c r="D262">
        <v>11512354</v>
      </c>
      <c r="E262">
        <v>11512354</v>
      </c>
      <c r="F262" t="s">
        <v>728</v>
      </c>
      <c r="G262" t="s">
        <v>731</v>
      </c>
      <c r="H262" t="s">
        <v>728</v>
      </c>
      <c r="I262" s="3" t="s">
        <v>268</v>
      </c>
      <c r="J262" t="s">
        <v>735</v>
      </c>
      <c r="K262" t="s">
        <v>1192</v>
      </c>
      <c r="L262" s="6">
        <v>28.099999999999998</v>
      </c>
    </row>
    <row r="263" spans="1:12">
      <c r="A263" t="s">
        <v>252</v>
      </c>
      <c r="B263" t="s">
        <v>726</v>
      </c>
      <c r="C263" t="s">
        <v>727</v>
      </c>
      <c r="D263">
        <v>14798112</v>
      </c>
      <c r="E263">
        <v>14798112</v>
      </c>
      <c r="F263" t="s">
        <v>728</v>
      </c>
      <c r="G263" t="s">
        <v>731</v>
      </c>
      <c r="H263" t="s">
        <v>728</v>
      </c>
      <c r="I263" s="3" t="s">
        <v>267</v>
      </c>
      <c r="J263" t="s">
        <v>735</v>
      </c>
      <c r="K263" t="s">
        <v>1192</v>
      </c>
      <c r="L263" s="6">
        <v>28.099999999999998</v>
      </c>
    </row>
    <row r="264" spans="1:12">
      <c r="A264" t="s">
        <v>252</v>
      </c>
      <c r="B264" t="s">
        <v>726</v>
      </c>
      <c r="C264" t="s">
        <v>727</v>
      </c>
      <c r="D264">
        <v>17817050</v>
      </c>
      <c r="E264">
        <v>17817050</v>
      </c>
      <c r="F264" t="s">
        <v>728</v>
      </c>
      <c r="G264" t="s">
        <v>729</v>
      </c>
      <c r="H264" t="s">
        <v>728</v>
      </c>
      <c r="I264" s="3" t="s">
        <v>265</v>
      </c>
      <c r="J264" t="s">
        <v>730</v>
      </c>
      <c r="K264" t="s">
        <v>1192</v>
      </c>
      <c r="L264" s="6">
        <v>28.099999999999998</v>
      </c>
    </row>
    <row r="265" spans="1:12">
      <c r="A265" t="s">
        <v>252</v>
      </c>
      <c r="B265" t="s">
        <v>726</v>
      </c>
      <c r="C265" t="s">
        <v>727</v>
      </c>
      <c r="D265">
        <v>30143977</v>
      </c>
      <c r="E265">
        <v>30143977</v>
      </c>
      <c r="F265" t="s">
        <v>728</v>
      </c>
      <c r="G265" t="s">
        <v>731</v>
      </c>
      <c r="H265" t="s">
        <v>728</v>
      </c>
      <c r="I265" s="3" t="s">
        <v>266</v>
      </c>
      <c r="J265" t="s">
        <v>735</v>
      </c>
      <c r="K265" t="s">
        <v>1192</v>
      </c>
      <c r="L265" s="6">
        <v>28.099999999999998</v>
      </c>
    </row>
    <row r="266" spans="1:12">
      <c r="A266" t="s">
        <v>252</v>
      </c>
      <c r="B266" t="s">
        <v>726</v>
      </c>
      <c r="C266" t="s">
        <v>727</v>
      </c>
      <c r="D266">
        <v>33270480</v>
      </c>
      <c r="E266">
        <v>33270480</v>
      </c>
      <c r="F266" t="s">
        <v>728</v>
      </c>
      <c r="G266" t="s">
        <v>729</v>
      </c>
      <c r="H266" t="s">
        <v>728</v>
      </c>
      <c r="I266" s="3" t="s">
        <v>269</v>
      </c>
      <c r="J266" t="s">
        <v>736</v>
      </c>
      <c r="K266" t="s">
        <v>1192</v>
      </c>
      <c r="L266" s="6">
        <v>28.099999999999998</v>
      </c>
    </row>
    <row r="267" spans="1:12">
      <c r="A267" t="s">
        <v>252</v>
      </c>
      <c r="B267" t="s">
        <v>726</v>
      </c>
      <c r="C267" t="s">
        <v>727</v>
      </c>
      <c r="D267">
        <v>33270480</v>
      </c>
      <c r="E267">
        <v>33270480</v>
      </c>
      <c r="F267" t="s">
        <v>728</v>
      </c>
      <c r="G267" t="s">
        <v>729</v>
      </c>
      <c r="H267" t="s">
        <v>728</v>
      </c>
      <c r="I267" s="3" t="s">
        <v>270</v>
      </c>
      <c r="J267" t="s">
        <v>736</v>
      </c>
      <c r="K267" t="s">
        <v>1192</v>
      </c>
      <c r="L267" s="6">
        <v>25.7</v>
      </c>
    </row>
    <row r="268" spans="1:12">
      <c r="A268" t="s">
        <v>252</v>
      </c>
      <c r="B268" t="s">
        <v>726</v>
      </c>
      <c r="C268" t="s">
        <v>727</v>
      </c>
      <c r="D268">
        <v>40314605</v>
      </c>
      <c r="E268">
        <v>40314605</v>
      </c>
      <c r="F268" t="s">
        <v>728</v>
      </c>
      <c r="G268" t="s">
        <v>729</v>
      </c>
      <c r="H268" t="s">
        <v>728</v>
      </c>
      <c r="I268" s="3" t="s">
        <v>263</v>
      </c>
      <c r="J268" t="s">
        <v>734</v>
      </c>
      <c r="K268" t="s">
        <v>1192</v>
      </c>
      <c r="L268" s="6">
        <v>39.799999999999997</v>
      </c>
    </row>
    <row r="269" spans="1:12">
      <c r="A269" t="s">
        <v>252</v>
      </c>
      <c r="B269" t="s">
        <v>726</v>
      </c>
      <c r="C269" t="s">
        <v>727</v>
      </c>
      <c r="D269">
        <v>40314848</v>
      </c>
      <c r="E269">
        <v>40314848</v>
      </c>
      <c r="F269" t="s">
        <v>728</v>
      </c>
      <c r="G269" t="s">
        <v>729</v>
      </c>
      <c r="H269" t="s">
        <v>728</v>
      </c>
      <c r="I269" s="3" t="s">
        <v>264</v>
      </c>
      <c r="J269" t="s">
        <v>732</v>
      </c>
      <c r="K269" t="s">
        <v>1192</v>
      </c>
      <c r="L269" s="6">
        <v>36.9</v>
      </c>
    </row>
    <row r="270" spans="1:12">
      <c r="A270" t="s">
        <v>252</v>
      </c>
      <c r="B270" t="s">
        <v>726</v>
      </c>
      <c r="C270" t="s">
        <v>727</v>
      </c>
      <c r="D270">
        <v>40933147</v>
      </c>
      <c r="E270">
        <v>40933147</v>
      </c>
      <c r="F270" t="s">
        <v>728</v>
      </c>
      <c r="G270" t="s">
        <v>731</v>
      </c>
      <c r="H270" t="s">
        <v>728</v>
      </c>
      <c r="I270" s="3" t="s">
        <v>262</v>
      </c>
      <c r="J270" t="s">
        <v>732</v>
      </c>
      <c r="K270" t="s">
        <v>1192</v>
      </c>
      <c r="L270" s="6">
        <v>39.799999999999997</v>
      </c>
    </row>
    <row r="271" spans="1:12">
      <c r="A271" t="s">
        <v>252</v>
      </c>
      <c r="B271" t="s">
        <v>726</v>
      </c>
      <c r="C271" t="s">
        <v>727</v>
      </c>
      <c r="D271">
        <v>41508531</v>
      </c>
      <c r="E271">
        <v>41508531</v>
      </c>
      <c r="F271" t="s">
        <v>728</v>
      </c>
      <c r="G271" t="s">
        <v>729</v>
      </c>
      <c r="H271" t="s">
        <v>728</v>
      </c>
      <c r="I271" s="3" t="s">
        <v>260</v>
      </c>
      <c r="J271" t="s">
        <v>734</v>
      </c>
      <c r="K271" t="s">
        <v>1192</v>
      </c>
      <c r="L271" s="6">
        <v>42.199999999999996</v>
      </c>
    </row>
    <row r="272" spans="1:12">
      <c r="A272" t="s">
        <v>252</v>
      </c>
      <c r="B272" t="s">
        <v>726</v>
      </c>
      <c r="C272" t="s">
        <v>727</v>
      </c>
      <c r="D272">
        <v>41541104</v>
      </c>
      <c r="E272">
        <v>41541104</v>
      </c>
      <c r="F272" t="s">
        <v>728</v>
      </c>
      <c r="G272" t="s">
        <v>729</v>
      </c>
      <c r="H272" t="s">
        <v>728</v>
      </c>
      <c r="I272" s="3" t="s">
        <v>261</v>
      </c>
      <c r="J272" t="s">
        <v>734</v>
      </c>
      <c r="K272" t="s">
        <v>1192</v>
      </c>
      <c r="L272" s="6">
        <v>41.4</v>
      </c>
    </row>
    <row r="273" spans="1:12">
      <c r="A273" t="s">
        <v>252</v>
      </c>
      <c r="B273" t="s">
        <v>726</v>
      </c>
      <c r="C273" t="s">
        <v>727</v>
      </c>
      <c r="D273">
        <v>42043323</v>
      </c>
      <c r="E273">
        <v>42043323</v>
      </c>
      <c r="F273" t="s">
        <v>728</v>
      </c>
      <c r="G273" t="s">
        <v>729</v>
      </c>
      <c r="H273" t="s">
        <v>728</v>
      </c>
      <c r="I273" s="3" t="s">
        <v>258</v>
      </c>
      <c r="J273" t="s">
        <v>735</v>
      </c>
      <c r="K273" t="s">
        <v>1192</v>
      </c>
      <c r="L273" s="6">
        <v>44.499999999999993</v>
      </c>
    </row>
    <row r="274" spans="1:12">
      <c r="A274" t="s">
        <v>252</v>
      </c>
      <c r="B274" t="s">
        <v>726</v>
      </c>
      <c r="C274" t="s">
        <v>727</v>
      </c>
      <c r="D274">
        <v>42093465</v>
      </c>
      <c r="E274">
        <v>42093465</v>
      </c>
      <c r="F274" t="s">
        <v>728</v>
      </c>
      <c r="G274" t="s">
        <v>729</v>
      </c>
      <c r="H274" t="s">
        <v>728</v>
      </c>
      <c r="I274" s="3" t="s">
        <v>259</v>
      </c>
      <c r="J274" t="s">
        <v>735</v>
      </c>
      <c r="K274" t="s">
        <v>1192</v>
      </c>
      <c r="L274" s="6">
        <v>42.199999999999996</v>
      </c>
    </row>
    <row r="275" spans="1:12">
      <c r="A275" t="s">
        <v>252</v>
      </c>
      <c r="B275" t="s">
        <v>726</v>
      </c>
      <c r="C275" t="s">
        <v>727</v>
      </c>
      <c r="D275">
        <v>43113494</v>
      </c>
      <c r="E275">
        <v>43113494</v>
      </c>
      <c r="F275" t="s">
        <v>728</v>
      </c>
      <c r="G275" t="s">
        <v>731</v>
      </c>
      <c r="H275" t="s">
        <v>728</v>
      </c>
      <c r="I275" s="3" t="s">
        <v>257</v>
      </c>
      <c r="J275" t="s">
        <v>735</v>
      </c>
      <c r="K275" t="s">
        <v>1192</v>
      </c>
      <c r="L275" s="6">
        <v>51.199999999999996</v>
      </c>
    </row>
    <row r="276" spans="1:12">
      <c r="A276" t="s">
        <v>252</v>
      </c>
      <c r="B276" t="s">
        <v>726</v>
      </c>
      <c r="C276" t="s">
        <v>727</v>
      </c>
      <c r="D276">
        <v>43324982</v>
      </c>
      <c r="E276">
        <v>43324982</v>
      </c>
      <c r="F276" t="s">
        <v>728</v>
      </c>
      <c r="G276" t="s">
        <v>729</v>
      </c>
      <c r="H276" t="s">
        <v>728</v>
      </c>
      <c r="I276" s="3" t="s">
        <v>256</v>
      </c>
      <c r="J276" t="s">
        <v>730</v>
      </c>
      <c r="K276" t="s">
        <v>1192</v>
      </c>
      <c r="L276" s="6">
        <v>60.099999999999994</v>
      </c>
    </row>
    <row r="277" spans="1:12">
      <c r="A277" t="s">
        <v>252</v>
      </c>
      <c r="B277" t="s">
        <v>726</v>
      </c>
      <c r="C277" t="s">
        <v>727</v>
      </c>
      <c r="D277">
        <v>44428794</v>
      </c>
      <c r="E277">
        <v>44428794</v>
      </c>
      <c r="F277" t="s">
        <v>728</v>
      </c>
      <c r="G277" t="s">
        <v>729</v>
      </c>
      <c r="H277" t="s">
        <v>728</v>
      </c>
      <c r="I277" s="3" t="s">
        <v>255</v>
      </c>
      <c r="J277" t="s">
        <v>735</v>
      </c>
      <c r="K277" t="s">
        <v>1192</v>
      </c>
      <c r="L277" s="6">
        <v>66.5</v>
      </c>
    </row>
    <row r="278" spans="1:12">
      <c r="A278" t="s">
        <v>252</v>
      </c>
      <c r="B278" t="s">
        <v>726</v>
      </c>
      <c r="C278" t="s">
        <v>727</v>
      </c>
      <c r="D278">
        <v>44651732</v>
      </c>
      <c r="E278">
        <v>44651732</v>
      </c>
      <c r="F278" t="s">
        <v>728</v>
      </c>
      <c r="G278" t="s">
        <v>729</v>
      </c>
      <c r="H278" t="s">
        <v>728</v>
      </c>
      <c r="I278" s="3" t="s">
        <v>254</v>
      </c>
      <c r="J278" t="s">
        <v>736</v>
      </c>
      <c r="K278" t="s">
        <v>1192</v>
      </c>
      <c r="L278" s="6">
        <v>71.3</v>
      </c>
    </row>
    <row r="279" spans="1:12">
      <c r="A279" t="s">
        <v>252</v>
      </c>
      <c r="B279" t="s">
        <v>726</v>
      </c>
      <c r="C279" t="s">
        <v>727</v>
      </c>
      <c r="D279">
        <v>45365496</v>
      </c>
      <c r="E279">
        <v>45365496</v>
      </c>
      <c r="F279" t="s">
        <v>728</v>
      </c>
      <c r="G279" t="s">
        <v>731</v>
      </c>
      <c r="H279" t="s">
        <v>728</v>
      </c>
      <c r="I279" s="3" t="s">
        <v>253</v>
      </c>
      <c r="J279" t="s">
        <v>734</v>
      </c>
      <c r="K279" t="s">
        <v>1192</v>
      </c>
      <c r="L279" s="6">
        <v>72.899999999999991</v>
      </c>
    </row>
    <row r="280" spans="1:12">
      <c r="A280" t="s">
        <v>252</v>
      </c>
      <c r="B280" t="s">
        <v>726</v>
      </c>
      <c r="C280" t="s">
        <v>727</v>
      </c>
      <c r="D280">
        <v>45704909</v>
      </c>
      <c r="E280">
        <v>45704909</v>
      </c>
      <c r="F280" t="s">
        <v>728</v>
      </c>
      <c r="G280" t="s">
        <v>731</v>
      </c>
      <c r="H280" t="s">
        <v>728</v>
      </c>
      <c r="I280" s="3" t="s">
        <v>251</v>
      </c>
      <c r="J280" t="s">
        <v>734</v>
      </c>
      <c r="K280" t="s">
        <v>1192</v>
      </c>
      <c r="L280" s="6">
        <v>77</v>
      </c>
    </row>
    <row r="281" spans="1:12">
      <c r="A281" t="s">
        <v>273</v>
      </c>
      <c r="B281" t="s">
        <v>726</v>
      </c>
      <c r="C281" t="s">
        <v>727</v>
      </c>
      <c r="D281">
        <v>268942</v>
      </c>
      <c r="E281">
        <v>268942</v>
      </c>
      <c r="F281" t="s">
        <v>728</v>
      </c>
      <c r="G281" t="s">
        <v>731</v>
      </c>
      <c r="H281" t="s">
        <v>728</v>
      </c>
      <c r="I281" s="3" t="s">
        <v>272</v>
      </c>
      <c r="J281" t="s">
        <v>730</v>
      </c>
      <c r="K281" t="s">
        <v>1193</v>
      </c>
      <c r="L281" s="6">
        <v>0</v>
      </c>
    </row>
    <row r="282" spans="1:12">
      <c r="A282" t="s">
        <v>273</v>
      </c>
      <c r="B282" t="s">
        <v>726</v>
      </c>
      <c r="C282" t="s">
        <v>727</v>
      </c>
      <c r="D282">
        <v>269103</v>
      </c>
      <c r="E282">
        <v>269103</v>
      </c>
      <c r="F282" t="s">
        <v>728</v>
      </c>
      <c r="G282" t="s">
        <v>731</v>
      </c>
      <c r="H282" t="s">
        <v>728</v>
      </c>
      <c r="I282" s="3" t="s">
        <v>274</v>
      </c>
      <c r="J282" t="s">
        <v>732</v>
      </c>
      <c r="K282" t="s">
        <v>1193</v>
      </c>
      <c r="L282" s="6">
        <v>10.7</v>
      </c>
    </row>
    <row r="283" spans="1:12">
      <c r="A283" t="s">
        <v>273</v>
      </c>
      <c r="B283" t="s">
        <v>726</v>
      </c>
      <c r="C283" t="s">
        <v>727</v>
      </c>
      <c r="D283">
        <v>918249</v>
      </c>
      <c r="E283">
        <v>918249</v>
      </c>
      <c r="F283" t="s">
        <v>728</v>
      </c>
      <c r="G283" t="s">
        <v>731</v>
      </c>
      <c r="H283" t="s">
        <v>728</v>
      </c>
      <c r="I283" s="3" t="s">
        <v>275</v>
      </c>
      <c r="J283" t="s">
        <v>736</v>
      </c>
      <c r="K283" t="s">
        <v>1193</v>
      </c>
      <c r="L283" s="6">
        <v>10.7</v>
      </c>
    </row>
    <row r="284" spans="1:12">
      <c r="A284" t="s">
        <v>273</v>
      </c>
      <c r="B284" t="s">
        <v>726</v>
      </c>
      <c r="C284" t="s">
        <v>727</v>
      </c>
      <c r="D284">
        <v>918412</v>
      </c>
      <c r="E284">
        <v>918412</v>
      </c>
      <c r="F284" t="s">
        <v>728</v>
      </c>
      <c r="G284" t="s">
        <v>731</v>
      </c>
      <c r="H284" t="s">
        <v>728</v>
      </c>
      <c r="I284" s="3" t="s">
        <v>276</v>
      </c>
      <c r="J284" t="s">
        <v>734</v>
      </c>
      <c r="K284" t="s">
        <v>1193</v>
      </c>
      <c r="L284" s="6">
        <v>18.299999999999997</v>
      </c>
    </row>
    <row r="285" spans="1:12">
      <c r="A285" t="s">
        <v>273</v>
      </c>
      <c r="B285" t="s">
        <v>726</v>
      </c>
      <c r="C285" t="s">
        <v>727</v>
      </c>
      <c r="D285">
        <v>2135753</v>
      </c>
      <c r="E285">
        <v>2135753</v>
      </c>
      <c r="F285" t="s">
        <v>728</v>
      </c>
      <c r="G285" t="s">
        <v>729</v>
      </c>
      <c r="H285" t="s">
        <v>728</v>
      </c>
      <c r="I285" s="3" t="s">
        <v>277</v>
      </c>
      <c r="J285" t="s">
        <v>734</v>
      </c>
      <c r="K285" t="s">
        <v>1193</v>
      </c>
      <c r="L285" s="6">
        <v>28.299999999999997</v>
      </c>
    </row>
    <row r="286" spans="1:12">
      <c r="A286" t="s">
        <v>273</v>
      </c>
      <c r="B286" t="s">
        <v>726</v>
      </c>
      <c r="C286" t="s">
        <v>727</v>
      </c>
      <c r="D286">
        <v>2796185</v>
      </c>
      <c r="E286">
        <v>2796185</v>
      </c>
      <c r="F286" t="s">
        <v>728</v>
      </c>
      <c r="G286" t="s">
        <v>731</v>
      </c>
      <c r="H286" t="s">
        <v>728</v>
      </c>
      <c r="I286" s="3" t="s">
        <v>278</v>
      </c>
      <c r="J286" t="s">
        <v>732</v>
      </c>
      <c r="K286" t="s">
        <v>1193</v>
      </c>
      <c r="L286" s="6">
        <v>30.699999999999996</v>
      </c>
    </row>
    <row r="287" spans="1:12">
      <c r="A287" t="s">
        <v>273</v>
      </c>
      <c r="B287" t="s">
        <v>726</v>
      </c>
      <c r="C287" t="s">
        <v>727</v>
      </c>
      <c r="D287">
        <v>4434251</v>
      </c>
      <c r="E287">
        <v>4434251</v>
      </c>
      <c r="F287" t="s">
        <v>728</v>
      </c>
      <c r="G287" t="s">
        <v>729</v>
      </c>
      <c r="H287" t="s">
        <v>728</v>
      </c>
      <c r="I287" s="3" t="s">
        <v>279</v>
      </c>
      <c r="J287" t="s">
        <v>730</v>
      </c>
      <c r="K287" t="s">
        <v>1193</v>
      </c>
      <c r="L287" s="6">
        <v>32.299999999999997</v>
      </c>
    </row>
    <row r="288" spans="1:12">
      <c r="A288" t="s">
        <v>273</v>
      </c>
      <c r="B288" t="s">
        <v>726</v>
      </c>
      <c r="C288" t="s">
        <v>727</v>
      </c>
      <c r="D288">
        <v>4724052</v>
      </c>
      <c r="E288">
        <v>4724052</v>
      </c>
      <c r="F288" t="s">
        <v>728</v>
      </c>
      <c r="G288" t="s">
        <v>731</v>
      </c>
      <c r="H288" t="s">
        <v>728</v>
      </c>
      <c r="I288" s="3" t="s">
        <v>280</v>
      </c>
      <c r="J288" t="s">
        <v>735</v>
      </c>
      <c r="K288" t="s">
        <v>1193</v>
      </c>
      <c r="L288" s="6">
        <v>33.9</v>
      </c>
    </row>
    <row r="289" spans="1:12">
      <c r="A289" t="s">
        <v>273</v>
      </c>
      <c r="B289" t="s">
        <v>726</v>
      </c>
      <c r="C289" t="s">
        <v>727</v>
      </c>
      <c r="D289">
        <v>5643566</v>
      </c>
      <c r="E289">
        <v>5643566</v>
      </c>
      <c r="F289" t="s">
        <v>728</v>
      </c>
      <c r="G289" t="s">
        <v>729</v>
      </c>
      <c r="H289" t="s">
        <v>728</v>
      </c>
      <c r="I289" s="3" t="s">
        <v>287</v>
      </c>
      <c r="J289" t="s">
        <v>734</v>
      </c>
      <c r="K289" t="s">
        <v>1193</v>
      </c>
      <c r="L289" s="6">
        <v>36.399999999999991</v>
      </c>
    </row>
    <row r="290" spans="1:12">
      <c r="A290" t="s">
        <v>273</v>
      </c>
      <c r="B290" t="s">
        <v>726</v>
      </c>
      <c r="C290" t="s">
        <v>727</v>
      </c>
      <c r="D290">
        <v>6354145</v>
      </c>
      <c r="E290">
        <v>6354145</v>
      </c>
      <c r="F290" t="s">
        <v>728</v>
      </c>
      <c r="G290" t="s">
        <v>731</v>
      </c>
      <c r="H290" t="s">
        <v>728</v>
      </c>
      <c r="I290" s="3" t="s">
        <v>286</v>
      </c>
      <c r="J290" t="s">
        <v>734</v>
      </c>
      <c r="K290" t="s">
        <v>1193</v>
      </c>
      <c r="L290" s="6">
        <v>35.599999999999994</v>
      </c>
    </row>
    <row r="291" spans="1:12">
      <c r="A291" t="s">
        <v>273</v>
      </c>
      <c r="B291" t="s">
        <v>726</v>
      </c>
      <c r="C291" t="s">
        <v>727</v>
      </c>
      <c r="D291">
        <v>6355527</v>
      </c>
      <c r="E291">
        <v>6355527</v>
      </c>
      <c r="F291" t="s">
        <v>728</v>
      </c>
      <c r="G291" t="s">
        <v>731</v>
      </c>
      <c r="H291" t="s">
        <v>728</v>
      </c>
      <c r="I291" s="3" t="s">
        <v>282</v>
      </c>
      <c r="J291" t="s">
        <v>736</v>
      </c>
      <c r="K291" t="s">
        <v>1193</v>
      </c>
      <c r="L291" s="6">
        <v>35.599999999999994</v>
      </c>
    </row>
    <row r="292" spans="1:12">
      <c r="A292" t="s">
        <v>273</v>
      </c>
      <c r="B292" t="s">
        <v>726</v>
      </c>
      <c r="C292" t="s">
        <v>727</v>
      </c>
      <c r="D292">
        <v>6650466</v>
      </c>
      <c r="E292">
        <v>6650466</v>
      </c>
      <c r="F292" t="s">
        <v>728</v>
      </c>
      <c r="G292" t="s">
        <v>731</v>
      </c>
      <c r="H292" t="s">
        <v>728</v>
      </c>
      <c r="I292" s="3" t="s">
        <v>284</v>
      </c>
      <c r="J292" t="s">
        <v>735</v>
      </c>
      <c r="K292" t="s">
        <v>1193</v>
      </c>
      <c r="L292" s="6">
        <v>35.599999999999994</v>
      </c>
    </row>
    <row r="293" spans="1:12">
      <c r="A293" t="s">
        <v>273</v>
      </c>
      <c r="B293" t="s">
        <v>726</v>
      </c>
      <c r="C293" t="s">
        <v>727</v>
      </c>
      <c r="D293">
        <v>7110943</v>
      </c>
      <c r="E293">
        <v>7110943</v>
      </c>
      <c r="F293" t="s">
        <v>728</v>
      </c>
      <c r="G293" t="s">
        <v>729</v>
      </c>
      <c r="H293" t="s">
        <v>728</v>
      </c>
      <c r="I293" s="3" t="s">
        <v>283</v>
      </c>
      <c r="J293" t="s">
        <v>735</v>
      </c>
      <c r="K293" t="s">
        <v>1193</v>
      </c>
      <c r="L293" s="6">
        <v>35.599999999999994</v>
      </c>
    </row>
    <row r="294" spans="1:12">
      <c r="A294" t="s">
        <v>273</v>
      </c>
      <c r="B294" t="s">
        <v>726</v>
      </c>
      <c r="C294" t="s">
        <v>727</v>
      </c>
      <c r="D294">
        <v>7208595</v>
      </c>
      <c r="E294">
        <v>7208595</v>
      </c>
      <c r="F294" t="s">
        <v>728</v>
      </c>
      <c r="G294" t="s">
        <v>731</v>
      </c>
      <c r="H294" t="s">
        <v>728</v>
      </c>
      <c r="I294" s="3" t="s">
        <v>281</v>
      </c>
      <c r="J294" t="s">
        <v>735</v>
      </c>
      <c r="K294" t="s">
        <v>1193</v>
      </c>
      <c r="L294" s="6">
        <v>34.799999999999997</v>
      </c>
    </row>
    <row r="295" spans="1:12">
      <c r="A295" t="s">
        <v>273</v>
      </c>
      <c r="B295" t="s">
        <v>726</v>
      </c>
      <c r="C295" t="s">
        <v>727</v>
      </c>
      <c r="D295">
        <v>7255779</v>
      </c>
      <c r="E295">
        <v>7255779</v>
      </c>
      <c r="F295" t="s">
        <v>728</v>
      </c>
      <c r="G295" t="s">
        <v>731</v>
      </c>
      <c r="H295" t="s">
        <v>728</v>
      </c>
      <c r="I295" s="3" t="s">
        <v>285</v>
      </c>
      <c r="J295" t="s">
        <v>732</v>
      </c>
      <c r="K295" t="s">
        <v>1193</v>
      </c>
      <c r="L295" s="6">
        <v>35.599999999999994</v>
      </c>
    </row>
    <row r="296" spans="1:12">
      <c r="A296" t="s">
        <v>273</v>
      </c>
      <c r="B296" t="s">
        <v>726</v>
      </c>
      <c r="C296" t="s">
        <v>727</v>
      </c>
      <c r="D296">
        <v>8954642</v>
      </c>
      <c r="E296">
        <v>8954642</v>
      </c>
      <c r="F296" t="s">
        <v>728</v>
      </c>
      <c r="G296" t="s">
        <v>731</v>
      </c>
      <c r="H296" t="s">
        <v>728</v>
      </c>
      <c r="I296" s="3" t="s">
        <v>288</v>
      </c>
      <c r="J296" t="s">
        <v>735</v>
      </c>
      <c r="K296" t="s">
        <v>1193</v>
      </c>
      <c r="L296" s="6">
        <v>37.199999999999989</v>
      </c>
    </row>
    <row r="297" spans="1:12">
      <c r="A297" t="s">
        <v>273</v>
      </c>
      <c r="B297" t="s">
        <v>726</v>
      </c>
      <c r="C297" t="s">
        <v>727</v>
      </c>
      <c r="D297">
        <v>11153092</v>
      </c>
      <c r="E297">
        <v>11153092</v>
      </c>
      <c r="F297" t="s">
        <v>728</v>
      </c>
      <c r="G297" t="s">
        <v>729</v>
      </c>
      <c r="H297" t="s">
        <v>728</v>
      </c>
      <c r="I297" s="3" t="s">
        <v>289</v>
      </c>
      <c r="J297" t="s">
        <v>732</v>
      </c>
      <c r="K297" t="s">
        <v>1193</v>
      </c>
      <c r="L297" s="6">
        <v>37.199999999999989</v>
      </c>
    </row>
    <row r="298" spans="1:12">
      <c r="A298" t="s">
        <v>273</v>
      </c>
      <c r="B298" t="s">
        <v>726</v>
      </c>
      <c r="C298" t="s">
        <v>727</v>
      </c>
      <c r="D298">
        <v>22439746</v>
      </c>
      <c r="E298">
        <v>22439746</v>
      </c>
      <c r="F298" t="s">
        <v>728</v>
      </c>
      <c r="G298" t="s">
        <v>729</v>
      </c>
      <c r="H298" t="s">
        <v>728</v>
      </c>
      <c r="I298" s="3" t="s">
        <v>290</v>
      </c>
      <c r="J298" t="s">
        <v>732</v>
      </c>
      <c r="K298" t="s">
        <v>1193</v>
      </c>
      <c r="L298" s="6">
        <v>37.199999999999989</v>
      </c>
    </row>
    <row r="299" spans="1:12">
      <c r="A299" t="s">
        <v>273</v>
      </c>
      <c r="B299" t="s">
        <v>726</v>
      </c>
      <c r="C299" t="s">
        <v>727</v>
      </c>
      <c r="D299">
        <v>22439746</v>
      </c>
      <c r="E299">
        <v>22439746</v>
      </c>
      <c r="F299" t="s">
        <v>728</v>
      </c>
      <c r="G299" t="s">
        <v>729</v>
      </c>
      <c r="H299" t="s">
        <v>728</v>
      </c>
      <c r="I299" s="3" t="s">
        <v>297</v>
      </c>
      <c r="J299" t="s">
        <v>732</v>
      </c>
      <c r="K299" t="s">
        <v>1193</v>
      </c>
      <c r="L299" s="6">
        <v>37.199999999999989</v>
      </c>
    </row>
    <row r="300" spans="1:12">
      <c r="A300" t="s">
        <v>273</v>
      </c>
      <c r="B300" t="s">
        <v>726</v>
      </c>
      <c r="C300" t="s">
        <v>727</v>
      </c>
      <c r="D300">
        <v>23228869</v>
      </c>
      <c r="E300">
        <v>23228869</v>
      </c>
      <c r="F300" t="s">
        <v>728</v>
      </c>
      <c r="G300" t="s">
        <v>731</v>
      </c>
      <c r="H300" t="s">
        <v>728</v>
      </c>
      <c r="I300" s="3" t="s">
        <v>296</v>
      </c>
      <c r="J300" t="s">
        <v>733</v>
      </c>
      <c r="K300" t="s">
        <v>1193</v>
      </c>
      <c r="L300" s="6">
        <v>37.199999999999989</v>
      </c>
    </row>
    <row r="301" spans="1:12">
      <c r="A301" t="s">
        <v>273</v>
      </c>
      <c r="B301" t="s">
        <v>726</v>
      </c>
      <c r="C301" t="s">
        <v>727</v>
      </c>
      <c r="D301">
        <v>23228968</v>
      </c>
      <c r="E301">
        <v>23228968</v>
      </c>
      <c r="F301" t="s">
        <v>728</v>
      </c>
      <c r="G301" t="s">
        <v>731</v>
      </c>
      <c r="H301" t="s">
        <v>728</v>
      </c>
      <c r="I301" s="3" t="s">
        <v>295</v>
      </c>
      <c r="J301" t="s">
        <v>735</v>
      </c>
      <c r="K301" t="s">
        <v>1193</v>
      </c>
      <c r="L301" s="6">
        <v>37.199999999999989</v>
      </c>
    </row>
    <row r="302" spans="1:12">
      <c r="A302" t="s">
        <v>273</v>
      </c>
      <c r="B302" t="s">
        <v>726</v>
      </c>
      <c r="C302" t="s">
        <v>727</v>
      </c>
      <c r="D302">
        <v>25977727</v>
      </c>
      <c r="E302">
        <v>25977727</v>
      </c>
      <c r="F302" t="s">
        <v>728</v>
      </c>
      <c r="G302" t="s">
        <v>731</v>
      </c>
      <c r="H302" t="s">
        <v>728</v>
      </c>
      <c r="I302" s="3" t="s">
        <v>292</v>
      </c>
      <c r="J302" t="s">
        <v>730</v>
      </c>
      <c r="K302" t="s">
        <v>1193</v>
      </c>
      <c r="L302" s="6">
        <v>37.199999999999989</v>
      </c>
    </row>
    <row r="303" spans="1:12">
      <c r="A303" t="s">
        <v>273</v>
      </c>
      <c r="B303" t="s">
        <v>726</v>
      </c>
      <c r="C303" t="s">
        <v>727</v>
      </c>
      <c r="D303">
        <v>25977748</v>
      </c>
      <c r="E303">
        <v>25977748</v>
      </c>
      <c r="F303" t="s">
        <v>728</v>
      </c>
      <c r="G303" t="s">
        <v>731</v>
      </c>
      <c r="H303" t="s">
        <v>728</v>
      </c>
      <c r="I303" s="3" t="s">
        <v>291</v>
      </c>
      <c r="J303" t="s">
        <v>734</v>
      </c>
      <c r="K303" t="s">
        <v>1193</v>
      </c>
      <c r="L303" s="6">
        <v>37.199999999999989</v>
      </c>
    </row>
    <row r="304" spans="1:12">
      <c r="A304" t="s">
        <v>273</v>
      </c>
      <c r="B304" t="s">
        <v>726</v>
      </c>
      <c r="C304" t="s">
        <v>727</v>
      </c>
      <c r="D304">
        <v>27478952</v>
      </c>
      <c r="E304">
        <v>27478952</v>
      </c>
      <c r="F304" t="s">
        <v>728</v>
      </c>
      <c r="G304" t="s">
        <v>731</v>
      </c>
      <c r="H304" t="s">
        <v>728</v>
      </c>
      <c r="I304" s="3" t="s">
        <v>293</v>
      </c>
      <c r="J304" t="s">
        <v>735</v>
      </c>
      <c r="K304" t="s">
        <v>1193</v>
      </c>
      <c r="L304" s="6">
        <v>37.199999999999989</v>
      </c>
    </row>
    <row r="305" spans="1:12">
      <c r="A305" t="s">
        <v>273</v>
      </c>
      <c r="B305" t="s">
        <v>726</v>
      </c>
      <c r="C305" t="s">
        <v>727</v>
      </c>
      <c r="D305">
        <v>28644839</v>
      </c>
      <c r="E305">
        <v>28644839</v>
      </c>
      <c r="F305" t="s">
        <v>728</v>
      </c>
      <c r="G305" t="s">
        <v>729</v>
      </c>
      <c r="H305" t="s">
        <v>728</v>
      </c>
      <c r="I305" s="3" t="s">
        <v>294</v>
      </c>
      <c r="J305" t="s">
        <v>733</v>
      </c>
      <c r="K305" t="s">
        <v>1193</v>
      </c>
      <c r="L305" s="6">
        <v>37.199999999999989</v>
      </c>
    </row>
    <row r="306" spans="1:12">
      <c r="A306" t="s">
        <v>273</v>
      </c>
      <c r="B306" t="s">
        <v>726</v>
      </c>
      <c r="C306" t="s">
        <v>727</v>
      </c>
      <c r="D306">
        <v>29959165</v>
      </c>
      <c r="E306">
        <v>29959165</v>
      </c>
      <c r="F306" t="s">
        <v>728</v>
      </c>
      <c r="G306" t="s">
        <v>731</v>
      </c>
      <c r="H306" t="s">
        <v>728</v>
      </c>
      <c r="I306" s="3" t="s">
        <v>298</v>
      </c>
      <c r="J306" t="s">
        <v>732</v>
      </c>
      <c r="K306" t="s">
        <v>1193</v>
      </c>
      <c r="L306" s="6">
        <v>40.499999999999986</v>
      </c>
    </row>
    <row r="307" spans="1:12">
      <c r="A307" t="s">
        <v>273</v>
      </c>
      <c r="B307" t="s">
        <v>726</v>
      </c>
      <c r="C307" t="s">
        <v>727</v>
      </c>
      <c r="D307">
        <v>33944518</v>
      </c>
      <c r="E307">
        <v>33944518</v>
      </c>
      <c r="F307" t="s">
        <v>728</v>
      </c>
      <c r="G307" t="s">
        <v>729</v>
      </c>
      <c r="H307" t="s">
        <v>728</v>
      </c>
      <c r="I307" s="3" t="s">
        <v>299</v>
      </c>
      <c r="J307" t="s">
        <v>734</v>
      </c>
      <c r="K307" t="s">
        <v>1193</v>
      </c>
      <c r="L307" s="6">
        <v>42.399999999999984</v>
      </c>
    </row>
    <row r="308" spans="1:12">
      <c r="A308" t="s">
        <v>273</v>
      </c>
      <c r="B308" t="s">
        <v>726</v>
      </c>
      <c r="C308" t="s">
        <v>727</v>
      </c>
      <c r="D308">
        <v>36808931</v>
      </c>
      <c r="E308">
        <v>36808931</v>
      </c>
      <c r="F308" t="s">
        <v>728</v>
      </c>
      <c r="G308" t="s">
        <v>731</v>
      </c>
      <c r="H308" t="s">
        <v>728</v>
      </c>
      <c r="I308" s="3" t="s">
        <v>301</v>
      </c>
      <c r="J308" t="s">
        <v>732</v>
      </c>
      <c r="K308" t="s">
        <v>1193</v>
      </c>
      <c r="L308" s="6">
        <v>63.499999999999993</v>
      </c>
    </row>
    <row r="309" spans="1:12">
      <c r="A309" t="s">
        <v>273</v>
      </c>
      <c r="B309" t="s">
        <v>726</v>
      </c>
      <c r="C309" t="s">
        <v>727</v>
      </c>
      <c r="D309">
        <v>37128114</v>
      </c>
      <c r="E309">
        <v>37128114</v>
      </c>
      <c r="F309" t="s">
        <v>728</v>
      </c>
      <c r="G309" t="s">
        <v>729</v>
      </c>
      <c r="H309" t="s">
        <v>728</v>
      </c>
      <c r="I309" s="3" t="s">
        <v>300</v>
      </c>
      <c r="J309" t="s">
        <v>732</v>
      </c>
      <c r="K309" t="s">
        <v>1193</v>
      </c>
      <c r="L309" s="6">
        <v>61.899999999999991</v>
      </c>
    </row>
    <row r="310" spans="1:12">
      <c r="A310" t="s">
        <v>273</v>
      </c>
      <c r="B310" t="s">
        <v>726</v>
      </c>
      <c r="C310" t="s">
        <v>727</v>
      </c>
      <c r="D310">
        <v>37128114</v>
      </c>
      <c r="E310">
        <v>37128114</v>
      </c>
      <c r="F310" t="s">
        <v>728</v>
      </c>
      <c r="G310" t="s">
        <v>731</v>
      </c>
      <c r="H310" t="s">
        <v>728</v>
      </c>
      <c r="I310" s="3" t="s">
        <v>302</v>
      </c>
      <c r="J310" t="s">
        <v>732</v>
      </c>
      <c r="K310" t="s">
        <v>1193</v>
      </c>
      <c r="L310" s="6">
        <v>66.699999999999989</v>
      </c>
    </row>
    <row r="311" spans="1:12">
      <c r="A311" t="s">
        <v>273</v>
      </c>
      <c r="B311" t="s">
        <v>726</v>
      </c>
      <c r="C311" t="s">
        <v>727</v>
      </c>
      <c r="D311">
        <v>37477581</v>
      </c>
      <c r="E311">
        <v>37477581</v>
      </c>
      <c r="F311" t="s">
        <v>728</v>
      </c>
      <c r="G311" t="s">
        <v>729</v>
      </c>
      <c r="H311" t="s">
        <v>728</v>
      </c>
      <c r="I311" s="3" t="s">
        <v>303</v>
      </c>
      <c r="J311" t="s">
        <v>730</v>
      </c>
      <c r="K311" t="s">
        <v>1193</v>
      </c>
      <c r="L311" s="6">
        <v>73.699999999999989</v>
      </c>
    </row>
    <row r="312" spans="1:12">
      <c r="A312" t="s">
        <v>273</v>
      </c>
      <c r="B312" t="s">
        <v>726</v>
      </c>
      <c r="C312" t="s">
        <v>727</v>
      </c>
      <c r="D312">
        <v>38563355</v>
      </c>
      <c r="E312">
        <v>38563355</v>
      </c>
      <c r="F312" t="s">
        <v>728</v>
      </c>
      <c r="G312" t="s">
        <v>729</v>
      </c>
      <c r="H312" t="s">
        <v>728</v>
      </c>
      <c r="I312" s="3" t="s">
        <v>304</v>
      </c>
      <c r="J312" t="s">
        <v>734</v>
      </c>
      <c r="K312" t="s">
        <v>1193</v>
      </c>
      <c r="L312" s="6">
        <v>74.399999999999991</v>
      </c>
    </row>
    <row r="313" spans="1:12">
      <c r="A313" t="s">
        <v>273</v>
      </c>
      <c r="B313" t="s">
        <v>726</v>
      </c>
      <c r="C313" t="s">
        <v>727</v>
      </c>
      <c r="D313">
        <v>38677617</v>
      </c>
      <c r="E313">
        <v>38677617</v>
      </c>
      <c r="F313" t="s">
        <v>728</v>
      </c>
      <c r="G313" t="s">
        <v>731</v>
      </c>
      <c r="H313" t="s">
        <v>728</v>
      </c>
      <c r="I313" s="3" t="s">
        <v>306</v>
      </c>
      <c r="J313" t="s">
        <v>732</v>
      </c>
      <c r="K313" t="s">
        <v>1193</v>
      </c>
      <c r="L313" s="6">
        <v>76.899999999999991</v>
      </c>
    </row>
    <row r="314" spans="1:12">
      <c r="A314" t="s">
        <v>273</v>
      </c>
      <c r="B314" t="s">
        <v>726</v>
      </c>
      <c r="C314" t="s">
        <v>727</v>
      </c>
      <c r="D314">
        <v>39012205</v>
      </c>
      <c r="E314">
        <v>39012205</v>
      </c>
      <c r="F314" t="s">
        <v>728</v>
      </c>
      <c r="G314" t="s">
        <v>729</v>
      </c>
      <c r="H314" t="s">
        <v>728</v>
      </c>
      <c r="I314" s="3" t="s">
        <v>305</v>
      </c>
      <c r="J314" t="s">
        <v>733</v>
      </c>
      <c r="K314" t="s">
        <v>1193</v>
      </c>
      <c r="L314" s="6">
        <v>74.399999999999991</v>
      </c>
    </row>
    <row r="315" spans="1:12">
      <c r="A315" t="s">
        <v>273</v>
      </c>
      <c r="B315" t="s">
        <v>726</v>
      </c>
      <c r="C315" t="s">
        <v>727</v>
      </c>
      <c r="D315">
        <v>39325234</v>
      </c>
      <c r="E315">
        <v>39325234</v>
      </c>
      <c r="F315" t="s">
        <v>728</v>
      </c>
      <c r="G315" t="s">
        <v>729</v>
      </c>
      <c r="H315" t="s">
        <v>728</v>
      </c>
      <c r="I315" s="3" t="s">
        <v>308</v>
      </c>
      <c r="J315" t="s">
        <v>735</v>
      </c>
      <c r="K315" t="s">
        <v>1193</v>
      </c>
      <c r="L315" s="6">
        <v>77.599999999999994</v>
      </c>
    </row>
    <row r="316" spans="1:12">
      <c r="A316" t="s">
        <v>273</v>
      </c>
      <c r="B316" t="s">
        <v>726</v>
      </c>
      <c r="C316" t="s">
        <v>727</v>
      </c>
      <c r="D316">
        <v>39374808</v>
      </c>
      <c r="E316">
        <v>39374808</v>
      </c>
      <c r="F316" t="s">
        <v>728</v>
      </c>
      <c r="G316" t="s">
        <v>731</v>
      </c>
      <c r="H316" t="s">
        <v>728</v>
      </c>
      <c r="I316" s="3" t="s">
        <v>307</v>
      </c>
      <c r="J316" t="s">
        <v>735</v>
      </c>
      <c r="K316" t="s">
        <v>1193</v>
      </c>
      <c r="L316" s="6">
        <v>76.899999999999991</v>
      </c>
    </row>
    <row r="317" spans="1:12">
      <c r="A317" t="s">
        <v>273</v>
      </c>
      <c r="B317" t="s">
        <v>726</v>
      </c>
      <c r="C317" t="s">
        <v>727</v>
      </c>
      <c r="D317">
        <v>39403641</v>
      </c>
      <c r="E317">
        <v>39403641</v>
      </c>
      <c r="F317" t="s">
        <v>728</v>
      </c>
      <c r="G317" t="s">
        <v>731</v>
      </c>
      <c r="H317" t="s">
        <v>728</v>
      </c>
      <c r="I317" s="3" t="s">
        <v>309</v>
      </c>
      <c r="J317" t="s">
        <v>732</v>
      </c>
      <c r="K317" t="s">
        <v>1193</v>
      </c>
      <c r="L317" s="6">
        <v>79.3</v>
      </c>
    </row>
    <row r="318" spans="1:12">
      <c r="A318" t="s">
        <v>273</v>
      </c>
      <c r="B318" t="s">
        <v>726</v>
      </c>
      <c r="C318" t="s">
        <v>727</v>
      </c>
      <c r="D318">
        <v>40151830</v>
      </c>
      <c r="E318">
        <v>40151830</v>
      </c>
      <c r="F318" t="s">
        <v>728</v>
      </c>
      <c r="G318" t="s">
        <v>731</v>
      </c>
      <c r="H318" t="s">
        <v>728</v>
      </c>
      <c r="I318" s="3" t="s">
        <v>310</v>
      </c>
      <c r="J318" t="s">
        <v>736</v>
      </c>
      <c r="K318" t="s">
        <v>1193</v>
      </c>
      <c r="L318" s="6">
        <v>79.3</v>
      </c>
    </row>
    <row r="319" spans="1:12">
      <c r="A319" t="s">
        <v>273</v>
      </c>
      <c r="B319" t="s">
        <v>726</v>
      </c>
      <c r="C319" t="s">
        <v>727</v>
      </c>
      <c r="D319">
        <v>40316550</v>
      </c>
      <c r="E319">
        <v>40316550</v>
      </c>
      <c r="F319" t="s">
        <v>728</v>
      </c>
      <c r="G319" t="s">
        <v>731</v>
      </c>
      <c r="H319" t="s">
        <v>728</v>
      </c>
      <c r="I319" s="3" t="s">
        <v>311</v>
      </c>
      <c r="J319" t="s">
        <v>734</v>
      </c>
      <c r="K319" t="s">
        <v>1193</v>
      </c>
      <c r="L319" s="6">
        <v>79.3</v>
      </c>
    </row>
    <row r="320" spans="1:12">
      <c r="A320" t="s">
        <v>273</v>
      </c>
      <c r="B320" t="s">
        <v>726</v>
      </c>
      <c r="C320" t="s">
        <v>727</v>
      </c>
      <c r="D320">
        <v>40363555</v>
      </c>
      <c r="E320">
        <v>40363555</v>
      </c>
      <c r="F320" t="s">
        <v>728</v>
      </c>
      <c r="G320" t="s">
        <v>729</v>
      </c>
      <c r="H320" t="s">
        <v>728</v>
      </c>
      <c r="I320" s="3" t="s">
        <v>312</v>
      </c>
      <c r="J320" t="s">
        <v>735</v>
      </c>
      <c r="K320" t="s">
        <v>1193</v>
      </c>
      <c r="L320" s="6">
        <v>82.8</v>
      </c>
    </row>
    <row r="321" spans="1:12">
      <c r="A321" t="s">
        <v>314</v>
      </c>
      <c r="B321" t="s">
        <v>726</v>
      </c>
      <c r="C321" t="s">
        <v>727</v>
      </c>
      <c r="D321">
        <v>301764</v>
      </c>
      <c r="E321">
        <v>301764</v>
      </c>
      <c r="F321" t="s">
        <v>728</v>
      </c>
      <c r="G321" t="s">
        <v>731</v>
      </c>
      <c r="H321" t="s">
        <v>728</v>
      </c>
      <c r="I321" s="3" t="s">
        <v>390</v>
      </c>
      <c r="J321" t="s">
        <v>732</v>
      </c>
      <c r="K321" t="s">
        <v>1194</v>
      </c>
      <c r="L321" s="6">
        <v>0</v>
      </c>
    </row>
    <row r="322" spans="1:12">
      <c r="A322" t="s">
        <v>314</v>
      </c>
      <c r="B322" t="s">
        <v>726</v>
      </c>
      <c r="C322" t="s">
        <v>727</v>
      </c>
      <c r="D322">
        <v>649767</v>
      </c>
      <c r="E322">
        <v>649767</v>
      </c>
      <c r="F322" t="s">
        <v>728</v>
      </c>
      <c r="G322" t="s">
        <v>729</v>
      </c>
      <c r="H322" t="s">
        <v>728</v>
      </c>
      <c r="I322" s="3" t="s">
        <v>388</v>
      </c>
      <c r="J322" t="s">
        <v>736</v>
      </c>
      <c r="K322" t="s">
        <v>1194</v>
      </c>
      <c r="L322" s="6">
        <v>0</v>
      </c>
    </row>
    <row r="323" spans="1:12">
      <c r="A323" t="s">
        <v>314</v>
      </c>
      <c r="B323" t="s">
        <v>726</v>
      </c>
      <c r="C323" t="s">
        <v>727</v>
      </c>
      <c r="D323">
        <v>649909</v>
      </c>
      <c r="E323">
        <v>649909</v>
      </c>
      <c r="F323" t="s">
        <v>728</v>
      </c>
      <c r="G323" t="s">
        <v>729</v>
      </c>
      <c r="H323" t="s">
        <v>728</v>
      </c>
      <c r="I323" s="3" t="s">
        <v>389</v>
      </c>
      <c r="J323" t="s">
        <v>732</v>
      </c>
      <c r="K323" t="s">
        <v>1194</v>
      </c>
      <c r="L323" s="6">
        <v>0</v>
      </c>
    </row>
    <row r="324" spans="1:12">
      <c r="A324" t="s">
        <v>314</v>
      </c>
      <c r="B324" t="s">
        <v>726</v>
      </c>
      <c r="C324" t="s">
        <v>727</v>
      </c>
      <c r="D324">
        <v>4132997</v>
      </c>
      <c r="E324">
        <v>4132997</v>
      </c>
      <c r="F324" t="s">
        <v>728</v>
      </c>
      <c r="G324" t="s">
        <v>729</v>
      </c>
      <c r="H324" t="s">
        <v>728</v>
      </c>
      <c r="I324" s="3" t="s">
        <v>387</v>
      </c>
      <c r="J324" t="s">
        <v>735</v>
      </c>
      <c r="K324" t="s">
        <v>1194</v>
      </c>
      <c r="L324" s="6">
        <v>1.5</v>
      </c>
    </row>
    <row r="325" spans="1:12">
      <c r="A325" t="s">
        <v>314</v>
      </c>
      <c r="B325" t="s">
        <v>726</v>
      </c>
      <c r="C325" t="s">
        <v>727</v>
      </c>
      <c r="D325">
        <v>4668932</v>
      </c>
      <c r="E325">
        <v>4668932</v>
      </c>
      <c r="F325" t="s">
        <v>728</v>
      </c>
      <c r="G325" t="s">
        <v>731</v>
      </c>
      <c r="H325" t="s">
        <v>728</v>
      </c>
      <c r="I325" s="3" t="s">
        <v>386</v>
      </c>
      <c r="J325" t="s">
        <v>732</v>
      </c>
      <c r="K325" t="s">
        <v>1194</v>
      </c>
      <c r="L325" s="6">
        <v>1.5</v>
      </c>
    </row>
    <row r="326" spans="1:12">
      <c r="A326" t="s">
        <v>314</v>
      </c>
      <c r="B326" t="s">
        <v>726</v>
      </c>
      <c r="C326" t="s">
        <v>727</v>
      </c>
      <c r="D326">
        <v>4669046</v>
      </c>
      <c r="E326">
        <v>4669046</v>
      </c>
      <c r="F326" t="s">
        <v>728</v>
      </c>
      <c r="G326" t="s">
        <v>731</v>
      </c>
      <c r="H326" t="s">
        <v>728</v>
      </c>
      <c r="I326" s="3" t="s">
        <v>385</v>
      </c>
      <c r="J326" t="s">
        <v>735</v>
      </c>
      <c r="K326" t="s">
        <v>1194</v>
      </c>
      <c r="L326" s="6">
        <v>1.5</v>
      </c>
    </row>
    <row r="327" spans="1:12">
      <c r="A327" t="s">
        <v>314</v>
      </c>
      <c r="B327" t="s">
        <v>726</v>
      </c>
      <c r="C327" t="s">
        <v>727</v>
      </c>
      <c r="D327">
        <v>12274156</v>
      </c>
      <c r="E327">
        <v>12274156</v>
      </c>
      <c r="F327" t="s">
        <v>728</v>
      </c>
      <c r="G327" t="s">
        <v>731</v>
      </c>
      <c r="H327" t="s">
        <v>728</v>
      </c>
      <c r="I327" s="3" t="s">
        <v>383</v>
      </c>
      <c r="J327" t="s">
        <v>735</v>
      </c>
      <c r="K327" t="s">
        <v>1194</v>
      </c>
      <c r="L327" s="6">
        <v>5.2</v>
      </c>
    </row>
    <row r="328" spans="1:12">
      <c r="A328" t="s">
        <v>314</v>
      </c>
      <c r="B328" t="s">
        <v>726</v>
      </c>
      <c r="C328" t="s">
        <v>727</v>
      </c>
      <c r="D328">
        <v>12274262</v>
      </c>
      <c r="E328">
        <v>12274262</v>
      </c>
      <c r="F328" t="s">
        <v>728</v>
      </c>
      <c r="G328" t="s">
        <v>731</v>
      </c>
      <c r="H328" t="s">
        <v>728</v>
      </c>
      <c r="I328" s="3" t="s">
        <v>384</v>
      </c>
      <c r="J328" t="s">
        <v>736</v>
      </c>
      <c r="K328" t="s">
        <v>1194</v>
      </c>
      <c r="L328" s="6">
        <v>5.2</v>
      </c>
    </row>
    <row r="329" spans="1:12">
      <c r="A329" t="s">
        <v>314</v>
      </c>
      <c r="B329" t="s">
        <v>726</v>
      </c>
      <c r="C329" t="s">
        <v>727</v>
      </c>
      <c r="D329">
        <v>12403009</v>
      </c>
      <c r="E329">
        <v>12403009</v>
      </c>
      <c r="F329" t="s">
        <v>728</v>
      </c>
      <c r="G329" t="s">
        <v>729</v>
      </c>
      <c r="H329" t="s">
        <v>728</v>
      </c>
      <c r="I329" s="3" t="s">
        <v>382</v>
      </c>
      <c r="J329" t="s">
        <v>734</v>
      </c>
      <c r="K329" t="s">
        <v>1194</v>
      </c>
      <c r="L329" s="6">
        <v>5.2</v>
      </c>
    </row>
    <row r="330" spans="1:12">
      <c r="A330" t="s">
        <v>314</v>
      </c>
      <c r="B330" t="s">
        <v>726</v>
      </c>
      <c r="C330" t="s">
        <v>727</v>
      </c>
      <c r="D330">
        <v>14773635</v>
      </c>
      <c r="E330">
        <v>14773635</v>
      </c>
      <c r="F330" t="s">
        <v>728</v>
      </c>
      <c r="G330" t="s">
        <v>729</v>
      </c>
      <c r="H330" t="s">
        <v>728</v>
      </c>
      <c r="I330" s="3" t="s">
        <v>381</v>
      </c>
      <c r="J330" t="s">
        <v>735</v>
      </c>
      <c r="K330" t="s">
        <v>1194</v>
      </c>
      <c r="L330" s="6">
        <v>5.9</v>
      </c>
    </row>
    <row r="331" spans="1:12">
      <c r="A331" t="s">
        <v>314</v>
      </c>
      <c r="B331" t="s">
        <v>726</v>
      </c>
      <c r="C331" t="s">
        <v>727</v>
      </c>
      <c r="D331">
        <v>14773867</v>
      </c>
      <c r="E331">
        <v>14773867</v>
      </c>
      <c r="F331" t="s">
        <v>728</v>
      </c>
      <c r="G331" t="s">
        <v>729</v>
      </c>
      <c r="H331" t="s">
        <v>728</v>
      </c>
      <c r="I331" s="3" t="s">
        <v>380</v>
      </c>
      <c r="J331" t="s">
        <v>735</v>
      </c>
      <c r="K331" t="s">
        <v>1194</v>
      </c>
      <c r="L331" s="6">
        <v>5.9</v>
      </c>
    </row>
    <row r="332" spans="1:12">
      <c r="A332" t="s">
        <v>314</v>
      </c>
      <c r="B332" t="s">
        <v>726</v>
      </c>
      <c r="C332" t="s">
        <v>727</v>
      </c>
      <c r="D332">
        <v>14918275</v>
      </c>
      <c r="E332">
        <v>14918275</v>
      </c>
      <c r="F332" t="s">
        <v>728</v>
      </c>
      <c r="G332" t="s">
        <v>729</v>
      </c>
      <c r="H332" t="s">
        <v>728</v>
      </c>
      <c r="I332" s="3" t="s">
        <v>379</v>
      </c>
      <c r="J332" t="s">
        <v>735</v>
      </c>
      <c r="K332" t="s">
        <v>1194</v>
      </c>
      <c r="L332" s="6">
        <v>5.9</v>
      </c>
    </row>
    <row r="333" spans="1:12">
      <c r="A333" t="s">
        <v>314</v>
      </c>
      <c r="B333" t="s">
        <v>726</v>
      </c>
      <c r="C333" t="s">
        <v>727</v>
      </c>
      <c r="D333">
        <v>14918383</v>
      </c>
      <c r="E333">
        <v>14918383</v>
      </c>
      <c r="F333" t="s">
        <v>728</v>
      </c>
      <c r="G333" t="s">
        <v>729</v>
      </c>
      <c r="H333" t="s">
        <v>728</v>
      </c>
      <c r="I333" s="3" t="s">
        <v>378</v>
      </c>
      <c r="J333" t="s">
        <v>733</v>
      </c>
      <c r="K333" t="s">
        <v>1194</v>
      </c>
      <c r="L333" s="6">
        <v>5.9</v>
      </c>
    </row>
    <row r="334" spans="1:12">
      <c r="A334" t="s">
        <v>314</v>
      </c>
      <c r="B334" t="s">
        <v>726</v>
      </c>
      <c r="C334" t="s">
        <v>727</v>
      </c>
      <c r="D334">
        <v>16280493</v>
      </c>
      <c r="E334">
        <v>16280493</v>
      </c>
      <c r="F334" t="s">
        <v>728</v>
      </c>
      <c r="G334" t="s">
        <v>731</v>
      </c>
      <c r="H334" t="s">
        <v>728</v>
      </c>
      <c r="I334" s="3" t="s">
        <v>377</v>
      </c>
      <c r="J334" t="s">
        <v>733</v>
      </c>
      <c r="K334" t="s">
        <v>1194</v>
      </c>
      <c r="L334" s="6">
        <v>7.5</v>
      </c>
    </row>
    <row r="335" spans="1:12">
      <c r="A335" t="s">
        <v>314</v>
      </c>
      <c r="B335" t="s">
        <v>726</v>
      </c>
      <c r="C335" t="s">
        <v>727</v>
      </c>
      <c r="D335">
        <v>17570423</v>
      </c>
      <c r="E335">
        <v>17570423</v>
      </c>
      <c r="F335" t="s">
        <v>728</v>
      </c>
      <c r="G335" t="s">
        <v>731</v>
      </c>
      <c r="H335" t="s">
        <v>728</v>
      </c>
      <c r="I335" s="3" t="s">
        <v>376</v>
      </c>
      <c r="J335" t="s">
        <v>735</v>
      </c>
      <c r="K335" t="s">
        <v>1194</v>
      </c>
      <c r="L335" s="6">
        <v>10.8</v>
      </c>
    </row>
    <row r="336" spans="1:12">
      <c r="A336" t="s">
        <v>314</v>
      </c>
      <c r="B336" t="s">
        <v>726</v>
      </c>
      <c r="C336" t="s">
        <v>727</v>
      </c>
      <c r="D336">
        <v>17663572</v>
      </c>
      <c r="E336">
        <v>17663572</v>
      </c>
      <c r="F336" t="s">
        <v>728</v>
      </c>
      <c r="G336" t="s">
        <v>729</v>
      </c>
      <c r="H336" t="s">
        <v>728</v>
      </c>
      <c r="I336" s="3" t="s">
        <v>375</v>
      </c>
      <c r="J336" t="s">
        <v>734</v>
      </c>
      <c r="K336" t="s">
        <v>1194</v>
      </c>
      <c r="L336" s="6">
        <v>12.4</v>
      </c>
    </row>
    <row r="337" spans="1:12">
      <c r="A337" t="s">
        <v>314</v>
      </c>
      <c r="B337" t="s">
        <v>726</v>
      </c>
      <c r="C337" t="s">
        <v>727</v>
      </c>
      <c r="D337">
        <v>17663892</v>
      </c>
      <c r="E337">
        <v>17663892</v>
      </c>
      <c r="F337" t="s">
        <v>728</v>
      </c>
      <c r="G337" t="s">
        <v>729</v>
      </c>
      <c r="H337" t="s">
        <v>728</v>
      </c>
      <c r="I337" s="3" t="s">
        <v>373</v>
      </c>
      <c r="J337" t="s">
        <v>735</v>
      </c>
      <c r="K337" t="s">
        <v>1194</v>
      </c>
      <c r="L337" s="6">
        <v>12.4</v>
      </c>
    </row>
    <row r="338" spans="1:12">
      <c r="A338" t="s">
        <v>314</v>
      </c>
      <c r="B338" t="s">
        <v>726</v>
      </c>
      <c r="C338" t="s">
        <v>727</v>
      </c>
      <c r="D338">
        <v>17765600</v>
      </c>
      <c r="E338">
        <v>17765600</v>
      </c>
      <c r="F338" t="s">
        <v>728</v>
      </c>
      <c r="G338" t="s">
        <v>731</v>
      </c>
      <c r="H338" t="s">
        <v>728</v>
      </c>
      <c r="I338" s="3" t="s">
        <v>374</v>
      </c>
      <c r="J338" t="s">
        <v>734</v>
      </c>
      <c r="K338" t="s">
        <v>1194</v>
      </c>
      <c r="L338" s="6">
        <v>12.4</v>
      </c>
    </row>
    <row r="339" spans="1:12">
      <c r="A339" t="s">
        <v>314</v>
      </c>
      <c r="B339" t="s">
        <v>726</v>
      </c>
      <c r="C339" t="s">
        <v>727</v>
      </c>
      <c r="D339">
        <v>17880368</v>
      </c>
      <c r="E339">
        <v>17880368</v>
      </c>
      <c r="F339" t="s">
        <v>728</v>
      </c>
      <c r="G339" t="s">
        <v>729</v>
      </c>
      <c r="H339" t="s">
        <v>728</v>
      </c>
      <c r="I339" s="3" t="s">
        <v>372</v>
      </c>
      <c r="J339" t="s">
        <v>735</v>
      </c>
      <c r="K339" t="s">
        <v>1194</v>
      </c>
      <c r="L339" s="6">
        <v>13.3</v>
      </c>
    </row>
    <row r="340" spans="1:12">
      <c r="A340" t="s">
        <v>314</v>
      </c>
      <c r="B340" t="s">
        <v>726</v>
      </c>
      <c r="C340" t="s">
        <v>727</v>
      </c>
      <c r="D340">
        <v>18646437</v>
      </c>
      <c r="E340">
        <v>18646437</v>
      </c>
      <c r="F340" t="s">
        <v>728</v>
      </c>
      <c r="G340" t="s">
        <v>731</v>
      </c>
      <c r="H340" t="s">
        <v>728</v>
      </c>
      <c r="I340" s="3" t="s">
        <v>365</v>
      </c>
      <c r="J340" t="s">
        <v>735</v>
      </c>
      <c r="K340" t="s">
        <v>1194</v>
      </c>
      <c r="L340" s="6">
        <v>14.9</v>
      </c>
    </row>
    <row r="341" spans="1:12">
      <c r="A341" t="s">
        <v>314</v>
      </c>
      <c r="B341" t="s">
        <v>726</v>
      </c>
      <c r="C341" t="s">
        <v>727</v>
      </c>
      <c r="D341">
        <v>18754917</v>
      </c>
      <c r="E341">
        <v>18754917</v>
      </c>
      <c r="F341" t="s">
        <v>728</v>
      </c>
      <c r="G341" t="s">
        <v>729</v>
      </c>
      <c r="H341" t="s">
        <v>728</v>
      </c>
      <c r="I341" s="3" t="s">
        <v>366</v>
      </c>
      <c r="J341" t="s">
        <v>734</v>
      </c>
      <c r="K341" t="s">
        <v>1194</v>
      </c>
      <c r="L341" s="6">
        <v>14.9</v>
      </c>
    </row>
    <row r="342" spans="1:12">
      <c r="A342" t="s">
        <v>314</v>
      </c>
      <c r="B342" t="s">
        <v>726</v>
      </c>
      <c r="C342" t="s">
        <v>727</v>
      </c>
      <c r="D342">
        <v>18932629</v>
      </c>
      <c r="E342">
        <v>18932629</v>
      </c>
      <c r="F342" t="s">
        <v>728</v>
      </c>
      <c r="G342" t="s">
        <v>729</v>
      </c>
      <c r="H342" t="s">
        <v>728</v>
      </c>
      <c r="I342" s="3" t="s">
        <v>368</v>
      </c>
      <c r="J342" t="s">
        <v>735</v>
      </c>
      <c r="K342" t="s">
        <v>1194</v>
      </c>
      <c r="L342" s="6">
        <v>14.9</v>
      </c>
    </row>
    <row r="343" spans="1:12">
      <c r="A343" t="s">
        <v>314</v>
      </c>
      <c r="B343" t="s">
        <v>726</v>
      </c>
      <c r="C343" t="s">
        <v>727</v>
      </c>
      <c r="D343">
        <v>18933706</v>
      </c>
      <c r="E343">
        <v>18933706</v>
      </c>
      <c r="F343" t="s">
        <v>728</v>
      </c>
      <c r="G343" t="s">
        <v>731</v>
      </c>
      <c r="H343" t="s">
        <v>728</v>
      </c>
      <c r="I343" s="3" t="s">
        <v>371</v>
      </c>
      <c r="J343" t="s">
        <v>732</v>
      </c>
      <c r="K343" t="s">
        <v>1194</v>
      </c>
      <c r="L343" s="6">
        <v>14.9</v>
      </c>
    </row>
    <row r="344" spans="1:12">
      <c r="A344" t="s">
        <v>314</v>
      </c>
      <c r="B344" t="s">
        <v>726</v>
      </c>
      <c r="C344" t="s">
        <v>727</v>
      </c>
      <c r="D344">
        <v>19247006</v>
      </c>
      <c r="E344">
        <v>19247006</v>
      </c>
      <c r="F344" t="s">
        <v>728</v>
      </c>
      <c r="G344" t="s">
        <v>729</v>
      </c>
      <c r="H344" t="s">
        <v>728</v>
      </c>
      <c r="I344" s="3" t="s">
        <v>370</v>
      </c>
      <c r="J344" t="s">
        <v>734</v>
      </c>
      <c r="K344" t="s">
        <v>1194</v>
      </c>
      <c r="L344" s="6">
        <v>14.9</v>
      </c>
    </row>
    <row r="345" spans="1:12">
      <c r="A345" t="s">
        <v>314</v>
      </c>
      <c r="B345" t="s">
        <v>726</v>
      </c>
      <c r="C345" t="s">
        <v>727</v>
      </c>
      <c r="D345">
        <v>19247049</v>
      </c>
      <c r="E345">
        <v>19247049</v>
      </c>
      <c r="F345" t="s">
        <v>728</v>
      </c>
      <c r="G345" t="s">
        <v>729</v>
      </c>
      <c r="H345" t="s">
        <v>728</v>
      </c>
      <c r="I345" s="3" t="s">
        <v>369</v>
      </c>
      <c r="J345" t="s">
        <v>734</v>
      </c>
      <c r="K345" t="s">
        <v>1194</v>
      </c>
      <c r="L345" s="6">
        <v>14.9</v>
      </c>
    </row>
    <row r="346" spans="1:12">
      <c r="A346" t="s">
        <v>314</v>
      </c>
      <c r="B346" t="s">
        <v>726</v>
      </c>
      <c r="C346" t="s">
        <v>727</v>
      </c>
      <c r="D346">
        <v>19336434</v>
      </c>
      <c r="E346">
        <v>19336434</v>
      </c>
      <c r="F346" t="s">
        <v>728</v>
      </c>
      <c r="G346" t="s">
        <v>729</v>
      </c>
      <c r="H346" t="s">
        <v>728</v>
      </c>
      <c r="I346" s="3" t="s">
        <v>367</v>
      </c>
      <c r="J346" t="s">
        <v>734</v>
      </c>
      <c r="K346" t="s">
        <v>1194</v>
      </c>
      <c r="L346" s="6">
        <v>14.9</v>
      </c>
    </row>
    <row r="347" spans="1:12">
      <c r="A347" t="s">
        <v>314</v>
      </c>
      <c r="B347" t="s">
        <v>726</v>
      </c>
      <c r="C347" t="s">
        <v>727</v>
      </c>
      <c r="D347">
        <v>20436166</v>
      </c>
      <c r="E347">
        <v>20436166</v>
      </c>
      <c r="F347" t="s">
        <v>728</v>
      </c>
      <c r="G347" t="s">
        <v>729</v>
      </c>
      <c r="H347" t="s">
        <v>728</v>
      </c>
      <c r="I347" s="3" t="s">
        <v>360</v>
      </c>
      <c r="J347" t="s">
        <v>734</v>
      </c>
      <c r="K347" t="s">
        <v>1194</v>
      </c>
      <c r="L347" s="6">
        <v>27</v>
      </c>
    </row>
    <row r="348" spans="1:12">
      <c r="A348" t="s">
        <v>314</v>
      </c>
      <c r="B348" t="s">
        <v>726</v>
      </c>
      <c r="C348" t="s">
        <v>727</v>
      </c>
      <c r="D348">
        <v>20448293</v>
      </c>
      <c r="E348">
        <v>20448293</v>
      </c>
      <c r="F348" t="s">
        <v>728</v>
      </c>
      <c r="G348" t="s">
        <v>731</v>
      </c>
      <c r="H348" t="s">
        <v>728</v>
      </c>
      <c r="I348" s="3" t="s">
        <v>361</v>
      </c>
      <c r="J348" t="s">
        <v>734</v>
      </c>
      <c r="K348" t="s">
        <v>1194</v>
      </c>
      <c r="L348" s="6">
        <v>27</v>
      </c>
    </row>
    <row r="349" spans="1:12">
      <c r="A349" t="s">
        <v>314</v>
      </c>
      <c r="B349" t="s">
        <v>726</v>
      </c>
      <c r="C349" t="s">
        <v>727</v>
      </c>
      <c r="D349">
        <v>20448293</v>
      </c>
      <c r="E349">
        <v>20448293</v>
      </c>
      <c r="F349" t="s">
        <v>728</v>
      </c>
      <c r="G349" t="s">
        <v>731</v>
      </c>
      <c r="H349" t="s">
        <v>728</v>
      </c>
      <c r="I349" s="3" t="s">
        <v>359</v>
      </c>
      <c r="J349" t="s">
        <v>734</v>
      </c>
      <c r="K349" t="s">
        <v>1194</v>
      </c>
      <c r="L349" s="6">
        <v>27</v>
      </c>
    </row>
    <row r="350" spans="1:12">
      <c r="A350" t="s">
        <v>314</v>
      </c>
      <c r="B350" t="s">
        <v>726</v>
      </c>
      <c r="C350" t="s">
        <v>727</v>
      </c>
      <c r="D350">
        <v>20754152</v>
      </c>
      <c r="E350">
        <v>20754152</v>
      </c>
      <c r="F350" t="s">
        <v>728</v>
      </c>
      <c r="G350" t="s">
        <v>729</v>
      </c>
      <c r="H350" t="s">
        <v>728</v>
      </c>
      <c r="I350" s="3" t="s">
        <v>364</v>
      </c>
      <c r="J350" t="s">
        <v>735</v>
      </c>
      <c r="K350" t="s">
        <v>1194</v>
      </c>
      <c r="L350" s="6">
        <v>25.4</v>
      </c>
    </row>
    <row r="351" spans="1:12">
      <c r="A351" t="s">
        <v>314</v>
      </c>
      <c r="B351" t="s">
        <v>726</v>
      </c>
      <c r="C351" t="s">
        <v>727</v>
      </c>
      <c r="D351">
        <v>20756429</v>
      </c>
      <c r="E351">
        <v>20756429</v>
      </c>
      <c r="F351" t="s">
        <v>728</v>
      </c>
      <c r="G351" t="s">
        <v>731</v>
      </c>
      <c r="H351" t="s">
        <v>728</v>
      </c>
      <c r="I351" s="3" t="s">
        <v>358</v>
      </c>
      <c r="J351" t="s">
        <v>730</v>
      </c>
      <c r="K351" t="s">
        <v>1194</v>
      </c>
      <c r="L351" s="6">
        <v>28.6</v>
      </c>
    </row>
    <row r="352" spans="1:12">
      <c r="A352" t="s">
        <v>314</v>
      </c>
      <c r="B352" t="s">
        <v>726</v>
      </c>
      <c r="C352" t="s">
        <v>727</v>
      </c>
      <c r="D352">
        <v>20756887</v>
      </c>
      <c r="E352">
        <v>20756887</v>
      </c>
      <c r="F352" t="s">
        <v>728</v>
      </c>
      <c r="G352" t="s">
        <v>731</v>
      </c>
      <c r="H352" t="s">
        <v>728</v>
      </c>
      <c r="I352" s="3" t="s">
        <v>362</v>
      </c>
      <c r="J352" t="s">
        <v>732</v>
      </c>
      <c r="K352" t="s">
        <v>1194</v>
      </c>
      <c r="L352" s="6">
        <v>25.4</v>
      </c>
    </row>
    <row r="353" spans="1:12">
      <c r="A353" t="s">
        <v>314</v>
      </c>
      <c r="B353" t="s">
        <v>726</v>
      </c>
      <c r="C353" t="s">
        <v>727</v>
      </c>
      <c r="D353">
        <v>20808279</v>
      </c>
      <c r="E353">
        <v>20808279</v>
      </c>
      <c r="F353" t="s">
        <v>728</v>
      </c>
      <c r="G353" t="s">
        <v>729</v>
      </c>
      <c r="H353" t="s">
        <v>728</v>
      </c>
      <c r="I353" s="3" t="s">
        <v>363</v>
      </c>
      <c r="J353" t="s">
        <v>734</v>
      </c>
      <c r="K353" t="s">
        <v>1194</v>
      </c>
      <c r="L353" s="6">
        <v>25.4</v>
      </c>
    </row>
    <row r="354" spans="1:12">
      <c r="A354" t="s">
        <v>314</v>
      </c>
      <c r="B354" t="s">
        <v>726</v>
      </c>
      <c r="C354" t="s">
        <v>727</v>
      </c>
      <c r="D354">
        <v>21459747</v>
      </c>
      <c r="E354">
        <v>21459747</v>
      </c>
      <c r="F354" t="s">
        <v>728</v>
      </c>
      <c r="G354" t="s">
        <v>729</v>
      </c>
      <c r="H354" t="s">
        <v>728</v>
      </c>
      <c r="I354" s="3" t="s">
        <v>357</v>
      </c>
      <c r="J354" t="s">
        <v>736</v>
      </c>
      <c r="K354" t="s">
        <v>1194</v>
      </c>
      <c r="L354" s="6">
        <v>31</v>
      </c>
    </row>
    <row r="355" spans="1:12">
      <c r="A355" t="s">
        <v>314</v>
      </c>
      <c r="B355" t="s">
        <v>726</v>
      </c>
      <c r="C355" t="s">
        <v>727</v>
      </c>
      <c r="D355">
        <v>21584256</v>
      </c>
      <c r="E355">
        <v>21584256</v>
      </c>
      <c r="F355" t="s">
        <v>728</v>
      </c>
      <c r="G355" t="s">
        <v>729</v>
      </c>
      <c r="H355" t="s">
        <v>728</v>
      </c>
      <c r="I355" s="3" t="s">
        <v>355</v>
      </c>
      <c r="J355" t="s">
        <v>734</v>
      </c>
      <c r="K355" t="s">
        <v>1194</v>
      </c>
      <c r="L355" s="6">
        <v>31</v>
      </c>
    </row>
    <row r="356" spans="1:12">
      <c r="A356" t="s">
        <v>314</v>
      </c>
      <c r="B356" t="s">
        <v>726</v>
      </c>
      <c r="C356" t="s">
        <v>727</v>
      </c>
      <c r="D356">
        <v>21584256</v>
      </c>
      <c r="E356">
        <v>21584256</v>
      </c>
      <c r="F356" t="s">
        <v>728</v>
      </c>
      <c r="G356" t="s">
        <v>729</v>
      </c>
      <c r="H356" t="s">
        <v>728</v>
      </c>
      <c r="I356" s="3" t="s">
        <v>356</v>
      </c>
      <c r="J356" t="s">
        <v>734</v>
      </c>
      <c r="K356" t="s">
        <v>1194</v>
      </c>
      <c r="L356" s="6">
        <v>31</v>
      </c>
    </row>
    <row r="357" spans="1:12">
      <c r="A357" t="s">
        <v>314</v>
      </c>
      <c r="B357" t="s">
        <v>726</v>
      </c>
      <c r="C357" t="s">
        <v>727</v>
      </c>
      <c r="D357">
        <v>21674641</v>
      </c>
      <c r="E357">
        <v>21674641</v>
      </c>
      <c r="F357" t="s">
        <v>728</v>
      </c>
      <c r="G357" t="s">
        <v>731</v>
      </c>
      <c r="H357" t="s">
        <v>728</v>
      </c>
      <c r="I357" s="3" t="s">
        <v>354</v>
      </c>
      <c r="J357" t="s">
        <v>735</v>
      </c>
      <c r="K357" t="s">
        <v>1194</v>
      </c>
      <c r="L357" s="6">
        <v>31.8</v>
      </c>
    </row>
    <row r="358" spans="1:12">
      <c r="A358" t="s">
        <v>314</v>
      </c>
      <c r="B358" t="s">
        <v>726</v>
      </c>
      <c r="C358" t="s">
        <v>727</v>
      </c>
      <c r="D358">
        <v>21801630</v>
      </c>
      <c r="E358">
        <v>21801630</v>
      </c>
      <c r="F358" t="s">
        <v>728</v>
      </c>
      <c r="G358" t="s">
        <v>729</v>
      </c>
      <c r="H358" t="s">
        <v>728</v>
      </c>
      <c r="I358" s="3" t="s">
        <v>353</v>
      </c>
      <c r="J358" t="s">
        <v>734</v>
      </c>
      <c r="K358" t="s">
        <v>1194</v>
      </c>
      <c r="L358" s="6">
        <v>32.6</v>
      </c>
    </row>
    <row r="359" spans="1:12">
      <c r="A359" t="s">
        <v>314</v>
      </c>
      <c r="B359" t="s">
        <v>726</v>
      </c>
      <c r="C359" t="s">
        <v>727</v>
      </c>
      <c r="D359">
        <v>22645975</v>
      </c>
      <c r="E359">
        <v>22645975</v>
      </c>
      <c r="F359" t="s">
        <v>728</v>
      </c>
      <c r="G359" t="s">
        <v>729</v>
      </c>
      <c r="H359" t="s">
        <v>728</v>
      </c>
      <c r="I359" s="3" t="s">
        <v>352</v>
      </c>
      <c r="J359" t="s">
        <v>734</v>
      </c>
      <c r="K359" t="s">
        <v>1194</v>
      </c>
      <c r="L359" s="6">
        <v>35.9</v>
      </c>
    </row>
    <row r="360" spans="1:12">
      <c r="A360" t="s">
        <v>314</v>
      </c>
      <c r="B360" t="s">
        <v>726</v>
      </c>
      <c r="C360" t="s">
        <v>727</v>
      </c>
      <c r="D360">
        <v>23103724</v>
      </c>
      <c r="E360">
        <v>23103724</v>
      </c>
      <c r="F360" t="s">
        <v>728</v>
      </c>
      <c r="G360" t="s">
        <v>731</v>
      </c>
      <c r="H360" t="s">
        <v>728</v>
      </c>
      <c r="I360" s="3" t="s">
        <v>351</v>
      </c>
      <c r="J360" t="s">
        <v>734</v>
      </c>
      <c r="K360" t="s">
        <v>1194</v>
      </c>
      <c r="L360" s="6">
        <v>38.4</v>
      </c>
    </row>
    <row r="361" spans="1:12">
      <c r="A361" t="s">
        <v>314</v>
      </c>
      <c r="B361" t="s">
        <v>726</v>
      </c>
      <c r="C361" t="s">
        <v>727</v>
      </c>
      <c r="D361">
        <v>24284990</v>
      </c>
      <c r="E361">
        <v>24284990</v>
      </c>
      <c r="F361" t="s">
        <v>728</v>
      </c>
      <c r="G361" t="s">
        <v>729</v>
      </c>
      <c r="H361" t="s">
        <v>728</v>
      </c>
      <c r="I361" s="3" t="s">
        <v>350</v>
      </c>
      <c r="J361" t="s">
        <v>734</v>
      </c>
      <c r="K361" t="s">
        <v>1194</v>
      </c>
      <c r="L361" s="6">
        <v>42.6</v>
      </c>
    </row>
    <row r="362" spans="1:12">
      <c r="A362" t="s">
        <v>314</v>
      </c>
      <c r="B362" t="s">
        <v>726</v>
      </c>
      <c r="C362" t="s">
        <v>727</v>
      </c>
      <c r="D362">
        <v>24285036</v>
      </c>
      <c r="E362">
        <v>24285036</v>
      </c>
      <c r="F362" t="s">
        <v>728</v>
      </c>
      <c r="G362" t="s">
        <v>729</v>
      </c>
      <c r="H362" t="s">
        <v>728</v>
      </c>
      <c r="I362" s="3" t="s">
        <v>349</v>
      </c>
      <c r="J362" t="s">
        <v>736</v>
      </c>
      <c r="K362" t="s">
        <v>1194</v>
      </c>
      <c r="L362" s="6">
        <v>42.6</v>
      </c>
    </row>
    <row r="363" spans="1:12">
      <c r="A363" t="s">
        <v>314</v>
      </c>
      <c r="B363" t="s">
        <v>726</v>
      </c>
      <c r="C363" t="s">
        <v>727</v>
      </c>
      <c r="D363">
        <v>24838240</v>
      </c>
      <c r="E363">
        <v>24838240</v>
      </c>
      <c r="F363" t="s">
        <v>728</v>
      </c>
      <c r="G363" t="s">
        <v>729</v>
      </c>
      <c r="H363" t="s">
        <v>728</v>
      </c>
      <c r="I363" s="3" t="s">
        <v>346</v>
      </c>
      <c r="J363" t="s">
        <v>735</v>
      </c>
      <c r="K363" t="s">
        <v>1194</v>
      </c>
      <c r="L363" s="6">
        <v>43.4</v>
      </c>
    </row>
    <row r="364" spans="1:12">
      <c r="A364" t="s">
        <v>314</v>
      </c>
      <c r="B364" t="s">
        <v>726</v>
      </c>
      <c r="C364" t="s">
        <v>727</v>
      </c>
      <c r="D364">
        <v>24839179</v>
      </c>
      <c r="E364">
        <v>24839179</v>
      </c>
      <c r="F364" t="s">
        <v>728</v>
      </c>
      <c r="G364" t="s">
        <v>731</v>
      </c>
      <c r="H364" t="s">
        <v>728</v>
      </c>
      <c r="I364" s="3" t="s">
        <v>345</v>
      </c>
      <c r="J364" t="s">
        <v>735</v>
      </c>
      <c r="K364" t="s">
        <v>1194</v>
      </c>
      <c r="L364" s="6">
        <v>43.4</v>
      </c>
    </row>
    <row r="365" spans="1:12">
      <c r="A365" t="s">
        <v>314</v>
      </c>
      <c r="B365" t="s">
        <v>726</v>
      </c>
      <c r="C365" t="s">
        <v>727</v>
      </c>
      <c r="D365">
        <v>24924182</v>
      </c>
      <c r="E365">
        <v>24924182</v>
      </c>
      <c r="F365" t="s">
        <v>728</v>
      </c>
      <c r="G365" t="s">
        <v>731</v>
      </c>
      <c r="H365" t="s">
        <v>728</v>
      </c>
      <c r="I365" s="3" t="s">
        <v>347</v>
      </c>
      <c r="J365" t="s">
        <v>732</v>
      </c>
      <c r="K365" t="s">
        <v>1194</v>
      </c>
      <c r="L365" s="6">
        <v>43.4</v>
      </c>
    </row>
    <row r="366" spans="1:12">
      <c r="A366" t="s">
        <v>314</v>
      </c>
      <c r="B366" t="s">
        <v>726</v>
      </c>
      <c r="C366" t="s">
        <v>727</v>
      </c>
      <c r="D366">
        <v>24924470</v>
      </c>
      <c r="E366">
        <v>24924470</v>
      </c>
      <c r="F366" t="s">
        <v>728</v>
      </c>
      <c r="G366" t="s">
        <v>731</v>
      </c>
      <c r="H366" t="s">
        <v>728</v>
      </c>
      <c r="I366" s="3" t="s">
        <v>348</v>
      </c>
      <c r="J366" t="s">
        <v>732</v>
      </c>
      <c r="K366" t="s">
        <v>1194</v>
      </c>
      <c r="L366" s="6">
        <v>43.4</v>
      </c>
    </row>
    <row r="367" spans="1:12">
      <c r="A367" t="s">
        <v>314</v>
      </c>
      <c r="B367" t="s">
        <v>726</v>
      </c>
      <c r="C367" t="s">
        <v>727</v>
      </c>
      <c r="D367">
        <v>25065921</v>
      </c>
      <c r="E367">
        <v>25065921</v>
      </c>
      <c r="F367" t="s">
        <v>728</v>
      </c>
      <c r="G367" t="s">
        <v>729</v>
      </c>
      <c r="H367" t="s">
        <v>728</v>
      </c>
      <c r="I367" s="3" t="s">
        <v>343</v>
      </c>
      <c r="J367" t="s">
        <v>735</v>
      </c>
      <c r="K367" t="s">
        <v>1194</v>
      </c>
      <c r="L367" s="6">
        <v>44.199999999999996</v>
      </c>
    </row>
    <row r="368" spans="1:12">
      <c r="A368" t="s">
        <v>314</v>
      </c>
      <c r="B368" t="s">
        <v>726</v>
      </c>
      <c r="C368" t="s">
        <v>727</v>
      </c>
      <c r="D368">
        <v>25066357</v>
      </c>
      <c r="E368">
        <v>25066357</v>
      </c>
      <c r="F368" t="s">
        <v>728</v>
      </c>
      <c r="G368" t="s">
        <v>729</v>
      </c>
      <c r="H368" t="s">
        <v>728</v>
      </c>
      <c r="I368" s="3" t="s">
        <v>344</v>
      </c>
      <c r="J368" t="s">
        <v>735</v>
      </c>
      <c r="K368" t="s">
        <v>1194</v>
      </c>
      <c r="L368" s="6">
        <v>44.199999999999996</v>
      </c>
    </row>
    <row r="369" spans="1:12">
      <c r="A369" t="s">
        <v>314</v>
      </c>
      <c r="B369" t="s">
        <v>726</v>
      </c>
      <c r="C369" t="s">
        <v>727</v>
      </c>
      <c r="D369">
        <v>25098478</v>
      </c>
      <c r="E369">
        <v>25098478</v>
      </c>
      <c r="F369" t="s">
        <v>728</v>
      </c>
      <c r="G369" t="s">
        <v>729</v>
      </c>
      <c r="H369" t="s">
        <v>728</v>
      </c>
      <c r="I369" s="3" t="s">
        <v>342</v>
      </c>
      <c r="J369" t="s">
        <v>735</v>
      </c>
      <c r="K369" t="s">
        <v>1194</v>
      </c>
      <c r="L369" s="6">
        <v>44.199999999999996</v>
      </c>
    </row>
    <row r="370" spans="1:12">
      <c r="A370" t="s">
        <v>314</v>
      </c>
      <c r="B370" t="s">
        <v>726</v>
      </c>
      <c r="C370" t="s">
        <v>727</v>
      </c>
      <c r="D370">
        <v>25098587</v>
      </c>
      <c r="E370">
        <v>25098587</v>
      </c>
      <c r="F370" t="s">
        <v>728</v>
      </c>
      <c r="G370" t="s">
        <v>729</v>
      </c>
      <c r="H370" t="s">
        <v>728</v>
      </c>
      <c r="I370" s="3" t="s">
        <v>341</v>
      </c>
      <c r="J370" t="s">
        <v>735</v>
      </c>
      <c r="K370" t="s">
        <v>1194</v>
      </c>
      <c r="L370" s="6">
        <v>44.199999999999996</v>
      </c>
    </row>
    <row r="371" spans="1:12">
      <c r="A371" t="s">
        <v>314</v>
      </c>
      <c r="B371" t="s">
        <v>726</v>
      </c>
      <c r="C371" t="s">
        <v>727</v>
      </c>
      <c r="D371">
        <v>26129755</v>
      </c>
      <c r="E371">
        <v>26129755</v>
      </c>
      <c r="F371" t="s">
        <v>728</v>
      </c>
      <c r="G371" t="s">
        <v>729</v>
      </c>
      <c r="H371" t="s">
        <v>728</v>
      </c>
      <c r="I371" s="3" t="s">
        <v>339</v>
      </c>
      <c r="J371" t="s">
        <v>734</v>
      </c>
      <c r="K371" t="s">
        <v>1194</v>
      </c>
      <c r="L371" s="6">
        <v>45.8</v>
      </c>
    </row>
    <row r="372" spans="1:12">
      <c r="A372" t="s">
        <v>314</v>
      </c>
      <c r="B372" t="s">
        <v>726</v>
      </c>
      <c r="C372" t="s">
        <v>727</v>
      </c>
      <c r="D372">
        <v>26159948</v>
      </c>
      <c r="E372">
        <v>26159948</v>
      </c>
      <c r="F372" t="s">
        <v>728</v>
      </c>
      <c r="G372" t="s">
        <v>729</v>
      </c>
      <c r="H372" t="s">
        <v>728</v>
      </c>
      <c r="I372" s="3" t="s">
        <v>340</v>
      </c>
      <c r="J372" t="s">
        <v>735</v>
      </c>
      <c r="K372" t="s">
        <v>1194</v>
      </c>
      <c r="L372" s="6">
        <v>45.8</v>
      </c>
    </row>
    <row r="373" spans="1:12">
      <c r="A373" t="s">
        <v>314</v>
      </c>
      <c r="B373" t="s">
        <v>726</v>
      </c>
      <c r="C373" t="s">
        <v>727</v>
      </c>
      <c r="D373">
        <v>27329713</v>
      </c>
      <c r="E373">
        <v>27329713</v>
      </c>
      <c r="F373" t="s">
        <v>728</v>
      </c>
      <c r="G373" t="s">
        <v>729</v>
      </c>
      <c r="H373" t="s">
        <v>728</v>
      </c>
      <c r="I373" s="3" t="s">
        <v>336</v>
      </c>
      <c r="J373" t="s">
        <v>735</v>
      </c>
      <c r="K373" t="s">
        <v>1194</v>
      </c>
      <c r="L373" s="6">
        <v>52.8</v>
      </c>
    </row>
    <row r="374" spans="1:12">
      <c r="A374" t="s">
        <v>314</v>
      </c>
      <c r="B374" t="s">
        <v>726</v>
      </c>
      <c r="C374" t="s">
        <v>727</v>
      </c>
      <c r="D374">
        <v>27662176</v>
      </c>
      <c r="E374">
        <v>27662176</v>
      </c>
      <c r="F374" t="s">
        <v>728</v>
      </c>
      <c r="G374" t="s">
        <v>729</v>
      </c>
      <c r="H374" t="s">
        <v>728</v>
      </c>
      <c r="I374" s="3" t="s">
        <v>337</v>
      </c>
      <c r="J374" t="s">
        <v>730</v>
      </c>
      <c r="K374" t="s">
        <v>1194</v>
      </c>
      <c r="L374" s="6">
        <v>52.8</v>
      </c>
    </row>
    <row r="375" spans="1:12">
      <c r="A375" t="s">
        <v>314</v>
      </c>
      <c r="B375" t="s">
        <v>726</v>
      </c>
      <c r="C375" t="s">
        <v>727</v>
      </c>
      <c r="D375">
        <v>27953833</v>
      </c>
      <c r="E375">
        <v>27953833</v>
      </c>
      <c r="F375" t="s">
        <v>728</v>
      </c>
      <c r="G375" t="s">
        <v>729</v>
      </c>
      <c r="H375" t="s">
        <v>728</v>
      </c>
      <c r="I375" s="3" t="s">
        <v>338</v>
      </c>
      <c r="J375" t="s">
        <v>736</v>
      </c>
      <c r="K375" t="s">
        <v>1194</v>
      </c>
      <c r="L375" s="6">
        <v>52.8</v>
      </c>
    </row>
    <row r="376" spans="1:12">
      <c r="A376" t="s">
        <v>314</v>
      </c>
      <c r="B376" t="s">
        <v>726</v>
      </c>
      <c r="C376" t="s">
        <v>727</v>
      </c>
      <c r="D376">
        <v>27967069</v>
      </c>
      <c r="E376">
        <v>27967069</v>
      </c>
      <c r="F376" t="s">
        <v>728</v>
      </c>
      <c r="G376" t="s">
        <v>729</v>
      </c>
      <c r="H376" t="s">
        <v>728</v>
      </c>
      <c r="I376" s="3" t="s">
        <v>335</v>
      </c>
      <c r="J376" t="s">
        <v>735</v>
      </c>
      <c r="K376" t="s">
        <v>1194</v>
      </c>
      <c r="L376" s="6">
        <v>54.9</v>
      </c>
    </row>
    <row r="377" spans="1:12">
      <c r="A377" t="s">
        <v>314</v>
      </c>
      <c r="B377" t="s">
        <v>726</v>
      </c>
      <c r="C377" t="s">
        <v>727</v>
      </c>
      <c r="D377">
        <v>28108065</v>
      </c>
      <c r="E377">
        <v>28108065</v>
      </c>
      <c r="F377" t="s">
        <v>728</v>
      </c>
      <c r="G377" t="s">
        <v>731</v>
      </c>
      <c r="H377" t="s">
        <v>728</v>
      </c>
      <c r="I377" s="3" t="s">
        <v>333</v>
      </c>
      <c r="J377" t="s">
        <v>734</v>
      </c>
      <c r="K377" t="s">
        <v>1194</v>
      </c>
      <c r="L377" s="6">
        <v>57</v>
      </c>
    </row>
    <row r="378" spans="1:12">
      <c r="A378" t="s">
        <v>314</v>
      </c>
      <c r="B378" t="s">
        <v>726</v>
      </c>
      <c r="C378" t="s">
        <v>727</v>
      </c>
      <c r="D378">
        <v>28108149</v>
      </c>
      <c r="E378">
        <v>28108149</v>
      </c>
      <c r="F378" t="s">
        <v>728</v>
      </c>
      <c r="G378" t="s">
        <v>731</v>
      </c>
      <c r="H378" t="s">
        <v>728</v>
      </c>
      <c r="I378" s="3" t="s">
        <v>334</v>
      </c>
      <c r="J378" t="s">
        <v>732</v>
      </c>
      <c r="K378" t="s">
        <v>1194</v>
      </c>
      <c r="L378" s="6">
        <v>57</v>
      </c>
    </row>
    <row r="379" spans="1:12">
      <c r="A379" t="s">
        <v>314</v>
      </c>
      <c r="B379" t="s">
        <v>726</v>
      </c>
      <c r="C379" t="s">
        <v>727</v>
      </c>
      <c r="D379">
        <v>28817846</v>
      </c>
      <c r="E379">
        <v>28817846</v>
      </c>
      <c r="F379" t="s">
        <v>728</v>
      </c>
      <c r="G379" t="s">
        <v>729</v>
      </c>
      <c r="H379" t="s">
        <v>728</v>
      </c>
      <c r="I379" s="3" t="s">
        <v>332</v>
      </c>
      <c r="J379" t="s">
        <v>734</v>
      </c>
      <c r="K379" t="s">
        <v>1194</v>
      </c>
      <c r="L379" s="6">
        <v>60.5</v>
      </c>
    </row>
    <row r="380" spans="1:12">
      <c r="A380" t="s">
        <v>314</v>
      </c>
      <c r="B380" t="s">
        <v>726</v>
      </c>
      <c r="C380" t="s">
        <v>727</v>
      </c>
      <c r="D380">
        <v>29490676</v>
      </c>
      <c r="E380">
        <v>29490676</v>
      </c>
      <c r="F380" t="s">
        <v>728</v>
      </c>
      <c r="G380" t="s">
        <v>731</v>
      </c>
      <c r="H380" t="s">
        <v>728</v>
      </c>
      <c r="I380" s="3" t="s">
        <v>330</v>
      </c>
      <c r="J380" t="s">
        <v>732</v>
      </c>
      <c r="K380" t="s">
        <v>1194</v>
      </c>
      <c r="L380" s="6">
        <v>63</v>
      </c>
    </row>
    <row r="381" spans="1:12">
      <c r="A381" t="s">
        <v>314</v>
      </c>
      <c r="B381" t="s">
        <v>726</v>
      </c>
      <c r="C381" t="s">
        <v>727</v>
      </c>
      <c r="D381">
        <v>29490861</v>
      </c>
      <c r="E381">
        <v>29490861</v>
      </c>
      <c r="F381" t="s">
        <v>728</v>
      </c>
      <c r="G381" t="s">
        <v>731</v>
      </c>
      <c r="H381" t="s">
        <v>728</v>
      </c>
      <c r="I381" s="3" t="s">
        <v>331</v>
      </c>
      <c r="J381" t="s">
        <v>732</v>
      </c>
      <c r="K381" t="s">
        <v>1194</v>
      </c>
      <c r="L381" s="6">
        <v>63</v>
      </c>
    </row>
    <row r="382" spans="1:12">
      <c r="A382" t="s">
        <v>314</v>
      </c>
      <c r="B382" t="s">
        <v>726</v>
      </c>
      <c r="C382" t="s">
        <v>727</v>
      </c>
      <c r="D382">
        <v>29822322</v>
      </c>
      <c r="E382">
        <v>29822322</v>
      </c>
      <c r="F382" t="s">
        <v>728</v>
      </c>
      <c r="G382" t="s">
        <v>729</v>
      </c>
      <c r="H382" t="s">
        <v>728</v>
      </c>
      <c r="I382" s="3" t="s">
        <v>328</v>
      </c>
      <c r="J382" t="s">
        <v>736</v>
      </c>
      <c r="K382" t="s">
        <v>1194</v>
      </c>
      <c r="L382" s="6">
        <v>64.599999999999994</v>
      </c>
    </row>
    <row r="383" spans="1:12">
      <c r="A383" t="s">
        <v>314</v>
      </c>
      <c r="B383" t="s">
        <v>726</v>
      </c>
      <c r="C383" t="s">
        <v>727</v>
      </c>
      <c r="D383">
        <v>29836357</v>
      </c>
      <c r="E383">
        <v>29836357</v>
      </c>
      <c r="F383" t="s">
        <v>728</v>
      </c>
      <c r="G383" t="s">
        <v>731</v>
      </c>
      <c r="H383" t="s">
        <v>728</v>
      </c>
      <c r="I383" s="3" t="s">
        <v>327</v>
      </c>
      <c r="J383" t="s">
        <v>733</v>
      </c>
      <c r="K383" t="s">
        <v>1194</v>
      </c>
      <c r="L383" s="6">
        <v>64.599999999999994</v>
      </c>
    </row>
    <row r="384" spans="1:12">
      <c r="A384" t="s">
        <v>314</v>
      </c>
      <c r="B384" t="s">
        <v>726</v>
      </c>
      <c r="C384" t="s">
        <v>727</v>
      </c>
      <c r="D384">
        <v>29858257</v>
      </c>
      <c r="E384">
        <v>29858257</v>
      </c>
      <c r="F384" t="s">
        <v>728</v>
      </c>
      <c r="G384" t="s">
        <v>729</v>
      </c>
      <c r="H384" t="s">
        <v>728</v>
      </c>
      <c r="I384" s="3" t="s">
        <v>329</v>
      </c>
      <c r="J384" t="s">
        <v>730</v>
      </c>
      <c r="K384" t="s">
        <v>1194</v>
      </c>
      <c r="L384" s="6">
        <v>64.599999999999994</v>
      </c>
    </row>
    <row r="385" spans="1:12">
      <c r="A385" t="s">
        <v>314</v>
      </c>
      <c r="B385" t="s">
        <v>726</v>
      </c>
      <c r="C385" t="s">
        <v>727</v>
      </c>
      <c r="D385">
        <v>30031058</v>
      </c>
      <c r="E385">
        <v>30031058</v>
      </c>
      <c r="F385" t="s">
        <v>728</v>
      </c>
      <c r="G385" t="s">
        <v>731</v>
      </c>
      <c r="H385" t="s">
        <v>728</v>
      </c>
      <c r="I385" s="3" t="s">
        <v>326</v>
      </c>
      <c r="J385" t="s">
        <v>735</v>
      </c>
      <c r="K385" t="s">
        <v>1194</v>
      </c>
      <c r="L385" s="6">
        <v>65.399999999999991</v>
      </c>
    </row>
    <row r="386" spans="1:12">
      <c r="A386" t="s">
        <v>314</v>
      </c>
      <c r="B386" t="s">
        <v>726</v>
      </c>
      <c r="C386" t="s">
        <v>727</v>
      </c>
      <c r="D386">
        <v>30705295</v>
      </c>
      <c r="E386">
        <v>30705295</v>
      </c>
      <c r="F386" t="s">
        <v>728</v>
      </c>
      <c r="G386" t="s">
        <v>731</v>
      </c>
      <c r="H386" t="s">
        <v>728</v>
      </c>
      <c r="I386" s="3" t="s">
        <v>322</v>
      </c>
      <c r="J386" t="s">
        <v>735</v>
      </c>
      <c r="K386" t="s">
        <v>1194</v>
      </c>
      <c r="L386" s="6">
        <v>68.8</v>
      </c>
    </row>
    <row r="387" spans="1:12">
      <c r="A387" t="s">
        <v>314</v>
      </c>
      <c r="B387" t="s">
        <v>726</v>
      </c>
      <c r="C387" t="s">
        <v>727</v>
      </c>
      <c r="D387">
        <v>30705428</v>
      </c>
      <c r="E387">
        <v>30705428</v>
      </c>
      <c r="F387" t="s">
        <v>728</v>
      </c>
      <c r="G387" t="s">
        <v>731</v>
      </c>
      <c r="H387" t="s">
        <v>728</v>
      </c>
      <c r="I387" s="3" t="s">
        <v>323</v>
      </c>
      <c r="J387" t="s">
        <v>733</v>
      </c>
      <c r="K387" t="s">
        <v>1194</v>
      </c>
      <c r="L387" s="6">
        <v>68.8</v>
      </c>
    </row>
    <row r="388" spans="1:12">
      <c r="A388" t="s">
        <v>314</v>
      </c>
      <c r="B388" t="s">
        <v>726</v>
      </c>
      <c r="C388" t="s">
        <v>727</v>
      </c>
      <c r="D388">
        <v>30750859</v>
      </c>
      <c r="E388">
        <v>30750859</v>
      </c>
      <c r="F388" t="s">
        <v>728</v>
      </c>
      <c r="G388" t="s">
        <v>729</v>
      </c>
      <c r="H388" t="s">
        <v>728</v>
      </c>
      <c r="I388" s="3" t="s">
        <v>321</v>
      </c>
      <c r="J388" t="s">
        <v>734</v>
      </c>
      <c r="K388" t="s">
        <v>1194</v>
      </c>
      <c r="L388" s="6">
        <v>68.8</v>
      </c>
    </row>
    <row r="389" spans="1:12">
      <c r="A389" t="s">
        <v>314</v>
      </c>
      <c r="B389" t="s">
        <v>726</v>
      </c>
      <c r="C389" t="s">
        <v>727</v>
      </c>
      <c r="D389">
        <v>30762042</v>
      </c>
      <c r="E389">
        <v>30762042</v>
      </c>
      <c r="F389" t="s">
        <v>728</v>
      </c>
      <c r="G389" t="s">
        <v>729</v>
      </c>
      <c r="H389" t="s">
        <v>728</v>
      </c>
      <c r="I389" s="3" t="s">
        <v>319</v>
      </c>
      <c r="J389" t="s">
        <v>736</v>
      </c>
      <c r="K389" t="s">
        <v>1194</v>
      </c>
      <c r="L389" s="6">
        <v>70.399999999999991</v>
      </c>
    </row>
    <row r="390" spans="1:12">
      <c r="A390" t="s">
        <v>314</v>
      </c>
      <c r="B390" t="s">
        <v>726</v>
      </c>
      <c r="C390" t="s">
        <v>727</v>
      </c>
      <c r="D390">
        <v>30762857</v>
      </c>
      <c r="E390">
        <v>30762857</v>
      </c>
      <c r="F390" t="s">
        <v>728</v>
      </c>
      <c r="G390" t="s">
        <v>729</v>
      </c>
      <c r="H390" t="s">
        <v>728</v>
      </c>
      <c r="I390" s="3" t="s">
        <v>325</v>
      </c>
      <c r="J390" t="s">
        <v>735</v>
      </c>
      <c r="K390" t="s">
        <v>1194</v>
      </c>
      <c r="L390" s="6">
        <v>68.8</v>
      </c>
    </row>
    <row r="391" spans="1:12">
      <c r="A391" t="s">
        <v>314</v>
      </c>
      <c r="B391" t="s">
        <v>726</v>
      </c>
      <c r="C391" t="s">
        <v>727</v>
      </c>
      <c r="D391">
        <v>30763023</v>
      </c>
      <c r="E391">
        <v>30763023</v>
      </c>
      <c r="F391" t="s">
        <v>728</v>
      </c>
      <c r="G391" t="s">
        <v>729</v>
      </c>
      <c r="H391" t="s">
        <v>728</v>
      </c>
      <c r="I391" s="3" t="s">
        <v>324</v>
      </c>
      <c r="J391" t="s">
        <v>733</v>
      </c>
      <c r="K391" t="s">
        <v>1194</v>
      </c>
      <c r="L391" s="6">
        <v>68.8</v>
      </c>
    </row>
    <row r="392" spans="1:12">
      <c r="A392" t="s">
        <v>314</v>
      </c>
      <c r="B392" t="s">
        <v>726</v>
      </c>
      <c r="C392" t="s">
        <v>727</v>
      </c>
      <c r="D392">
        <v>30917296</v>
      </c>
      <c r="E392">
        <v>30917296</v>
      </c>
      <c r="F392" t="s">
        <v>728</v>
      </c>
      <c r="G392" t="s">
        <v>731</v>
      </c>
      <c r="H392" t="s">
        <v>728</v>
      </c>
      <c r="I392" s="3" t="s">
        <v>320</v>
      </c>
      <c r="J392" t="s">
        <v>734</v>
      </c>
      <c r="K392" t="s">
        <v>1194</v>
      </c>
      <c r="L392" s="6">
        <v>69.599999999999994</v>
      </c>
    </row>
    <row r="393" spans="1:12">
      <c r="A393" t="s">
        <v>314</v>
      </c>
      <c r="B393" t="s">
        <v>726</v>
      </c>
      <c r="C393" t="s">
        <v>727</v>
      </c>
      <c r="D393">
        <v>31342576</v>
      </c>
      <c r="E393">
        <v>31342576</v>
      </c>
      <c r="F393" t="s">
        <v>728</v>
      </c>
      <c r="G393" t="s">
        <v>731</v>
      </c>
      <c r="H393" t="s">
        <v>728</v>
      </c>
      <c r="I393" s="3" t="s">
        <v>318</v>
      </c>
      <c r="J393" t="s">
        <v>733</v>
      </c>
      <c r="K393" t="s">
        <v>1194</v>
      </c>
      <c r="L393" s="6">
        <v>72.8</v>
      </c>
    </row>
    <row r="394" spans="1:12">
      <c r="A394" t="s">
        <v>314</v>
      </c>
      <c r="B394" t="s">
        <v>726</v>
      </c>
      <c r="C394" t="s">
        <v>727</v>
      </c>
      <c r="D394">
        <v>31529695</v>
      </c>
      <c r="E394">
        <v>31529695</v>
      </c>
      <c r="F394" t="s">
        <v>728</v>
      </c>
      <c r="G394" t="s">
        <v>731</v>
      </c>
      <c r="H394" t="s">
        <v>728</v>
      </c>
      <c r="I394" s="3" t="s">
        <v>315</v>
      </c>
      <c r="J394" t="s">
        <v>734</v>
      </c>
      <c r="K394" t="s">
        <v>1194</v>
      </c>
      <c r="L394" s="6">
        <v>77.899999999999991</v>
      </c>
    </row>
    <row r="395" spans="1:12">
      <c r="A395" t="s">
        <v>314</v>
      </c>
      <c r="B395" t="s">
        <v>726</v>
      </c>
      <c r="C395" t="s">
        <v>727</v>
      </c>
      <c r="D395">
        <v>31653019</v>
      </c>
      <c r="E395">
        <v>31653019</v>
      </c>
      <c r="F395" t="s">
        <v>728</v>
      </c>
      <c r="G395" t="s">
        <v>731</v>
      </c>
      <c r="H395" t="s">
        <v>728</v>
      </c>
      <c r="I395" s="3" t="s">
        <v>316</v>
      </c>
      <c r="J395" t="s">
        <v>734</v>
      </c>
      <c r="K395" t="s">
        <v>1194</v>
      </c>
      <c r="L395" s="6">
        <v>77.899999999999991</v>
      </c>
    </row>
    <row r="396" spans="1:12">
      <c r="A396" t="s">
        <v>314</v>
      </c>
      <c r="B396" t="s">
        <v>726</v>
      </c>
      <c r="C396" t="s">
        <v>727</v>
      </c>
      <c r="D396">
        <v>31653310</v>
      </c>
      <c r="E396">
        <v>31653310</v>
      </c>
      <c r="F396" t="s">
        <v>728</v>
      </c>
      <c r="G396" t="s">
        <v>731</v>
      </c>
      <c r="H396" t="s">
        <v>728</v>
      </c>
      <c r="I396" s="3" t="s">
        <v>317</v>
      </c>
      <c r="J396" t="s">
        <v>732</v>
      </c>
      <c r="K396" t="s">
        <v>1194</v>
      </c>
      <c r="L396" s="6">
        <v>77.899999999999991</v>
      </c>
    </row>
    <row r="397" spans="1:12">
      <c r="A397" t="s">
        <v>314</v>
      </c>
      <c r="B397" t="s">
        <v>726</v>
      </c>
      <c r="C397" t="s">
        <v>727</v>
      </c>
      <c r="D397">
        <v>31900844</v>
      </c>
      <c r="E397">
        <v>31900844</v>
      </c>
      <c r="F397" t="s">
        <v>728</v>
      </c>
      <c r="G397" t="s">
        <v>731</v>
      </c>
      <c r="H397" t="s">
        <v>728</v>
      </c>
      <c r="I397" s="3" t="s">
        <v>313</v>
      </c>
      <c r="J397" t="s">
        <v>733</v>
      </c>
      <c r="K397" t="s">
        <v>1194</v>
      </c>
      <c r="L397" s="6">
        <v>83.7</v>
      </c>
    </row>
    <row r="398" spans="1:12">
      <c r="A398" t="s">
        <v>392</v>
      </c>
      <c r="B398" t="s">
        <v>726</v>
      </c>
      <c r="C398" t="s">
        <v>727</v>
      </c>
      <c r="D398">
        <v>74306</v>
      </c>
      <c r="E398">
        <v>74306</v>
      </c>
      <c r="F398" t="s">
        <v>728</v>
      </c>
      <c r="G398" t="s">
        <v>731</v>
      </c>
      <c r="H398" t="s">
        <v>728</v>
      </c>
      <c r="I398" s="3" t="s">
        <v>391</v>
      </c>
      <c r="J398" t="s">
        <v>734</v>
      </c>
      <c r="K398" t="s">
        <v>1195</v>
      </c>
      <c r="L398" s="6">
        <v>1.6</v>
      </c>
    </row>
    <row r="399" spans="1:12">
      <c r="A399" t="s">
        <v>392</v>
      </c>
      <c r="B399" t="s">
        <v>726</v>
      </c>
      <c r="C399" t="s">
        <v>727</v>
      </c>
      <c r="D399">
        <v>140251</v>
      </c>
      <c r="E399">
        <v>140251</v>
      </c>
      <c r="F399" t="s">
        <v>728</v>
      </c>
      <c r="G399" t="s">
        <v>731</v>
      </c>
      <c r="H399" t="s">
        <v>728</v>
      </c>
      <c r="I399" s="3" t="s">
        <v>393</v>
      </c>
      <c r="J399" t="s">
        <v>734</v>
      </c>
      <c r="K399" t="s">
        <v>1195</v>
      </c>
      <c r="L399" s="6">
        <v>1.6</v>
      </c>
    </row>
    <row r="400" spans="1:12">
      <c r="A400" t="s">
        <v>392</v>
      </c>
      <c r="B400" t="s">
        <v>726</v>
      </c>
      <c r="C400" t="s">
        <v>727</v>
      </c>
      <c r="D400">
        <v>283635</v>
      </c>
      <c r="E400">
        <v>283635</v>
      </c>
      <c r="F400" t="s">
        <v>728</v>
      </c>
      <c r="G400" t="s">
        <v>729</v>
      </c>
      <c r="H400" t="s">
        <v>728</v>
      </c>
      <c r="I400" s="3" t="s">
        <v>394</v>
      </c>
      <c r="J400" t="s">
        <v>733</v>
      </c>
      <c r="K400" t="s">
        <v>1195</v>
      </c>
      <c r="L400" s="6">
        <v>5.3000000000000007</v>
      </c>
    </row>
    <row r="401" spans="1:12">
      <c r="A401" t="s">
        <v>392</v>
      </c>
      <c r="B401" t="s">
        <v>726</v>
      </c>
      <c r="C401" t="s">
        <v>727</v>
      </c>
      <c r="D401">
        <v>1150699</v>
      </c>
      <c r="E401">
        <v>1150699</v>
      </c>
      <c r="F401" t="s">
        <v>728</v>
      </c>
      <c r="G401" t="s">
        <v>729</v>
      </c>
      <c r="H401" t="s">
        <v>728</v>
      </c>
      <c r="I401" s="3" t="s">
        <v>396</v>
      </c>
      <c r="J401" t="s">
        <v>736</v>
      </c>
      <c r="K401" t="s">
        <v>1195</v>
      </c>
      <c r="L401" s="6">
        <v>17.5</v>
      </c>
    </row>
    <row r="402" spans="1:12">
      <c r="A402" t="s">
        <v>392</v>
      </c>
      <c r="B402" t="s">
        <v>726</v>
      </c>
      <c r="C402" t="s">
        <v>727</v>
      </c>
      <c r="D402">
        <v>1150861</v>
      </c>
      <c r="E402">
        <v>1150861</v>
      </c>
      <c r="F402" t="s">
        <v>728</v>
      </c>
      <c r="G402" t="s">
        <v>729</v>
      </c>
      <c r="H402" t="s">
        <v>728</v>
      </c>
      <c r="I402" s="3" t="s">
        <v>395</v>
      </c>
      <c r="J402" t="s">
        <v>734</v>
      </c>
      <c r="K402" t="s">
        <v>1195</v>
      </c>
      <c r="L402" s="6">
        <v>16</v>
      </c>
    </row>
    <row r="403" spans="1:12">
      <c r="A403" t="s">
        <v>392</v>
      </c>
      <c r="B403" t="s">
        <v>726</v>
      </c>
      <c r="C403" t="s">
        <v>727</v>
      </c>
      <c r="D403">
        <v>1329093</v>
      </c>
      <c r="E403">
        <v>1329093</v>
      </c>
      <c r="F403" t="s">
        <v>728</v>
      </c>
      <c r="G403" t="s">
        <v>731</v>
      </c>
      <c r="H403" t="s">
        <v>728</v>
      </c>
      <c r="I403" s="3" t="s">
        <v>400</v>
      </c>
      <c r="J403" t="s">
        <v>734</v>
      </c>
      <c r="K403" t="s">
        <v>1195</v>
      </c>
      <c r="L403" s="6">
        <v>19.2</v>
      </c>
    </row>
    <row r="404" spans="1:12">
      <c r="A404" t="s">
        <v>392</v>
      </c>
      <c r="B404" t="s">
        <v>726</v>
      </c>
      <c r="C404" t="s">
        <v>727</v>
      </c>
      <c r="D404">
        <v>1329125</v>
      </c>
      <c r="E404">
        <v>1329125</v>
      </c>
      <c r="F404" t="s">
        <v>728</v>
      </c>
      <c r="G404" t="s">
        <v>731</v>
      </c>
      <c r="H404" t="s">
        <v>728</v>
      </c>
      <c r="I404" s="3" t="s">
        <v>397</v>
      </c>
      <c r="J404" t="s">
        <v>736</v>
      </c>
      <c r="K404" t="s">
        <v>1195</v>
      </c>
      <c r="L404" s="6">
        <v>17.5</v>
      </c>
    </row>
    <row r="405" spans="1:12">
      <c r="A405" t="s">
        <v>392</v>
      </c>
      <c r="B405" t="s">
        <v>726</v>
      </c>
      <c r="C405" t="s">
        <v>727</v>
      </c>
      <c r="D405">
        <v>1386383</v>
      </c>
      <c r="E405">
        <v>1386383</v>
      </c>
      <c r="F405" t="s">
        <v>728</v>
      </c>
      <c r="G405" t="s">
        <v>729</v>
      </c>
      <c r="H405" t="s">
        <v>728</v>
      </c>
      <c r="I405" s="3" t="s">
        <v>398</v>
      </c>
      <c r="J405" t="s">
        <v>732</v>
      </c>
      <c r="K405" t="s">
        <v>1195</v>
      </c>
      <c r="L405" s="6">
        <v>17.5</v>
      </c>
    </row>
    <row r="406" spans="1:12">
      <c r="A406" t="s">
        <v>392</v>
      </c>
      <c r="B406" t="s">
        <v>726</v>
      </c>
      <c r="C406" t="s">
        <v>727</v>
      </c>
      <c r="D406">
        <v>1466048</v>
      </c>
      <c r="E406">
        <v>1466048</v>
      </c>
      <c r="F406" t="s">
        <v>728</v>
      </c>
      <c r="G406" t="s">
        <v>729</v>
      </c>
      <c r="H406" t="s">
        <v>728</v>
      </c>
      <c r="I406" s="3" t="s">
        <v>399</v>
      </c>
      <c r="J406" t="s">
        <v>732</v>
      </c>
      <c r="K406" t="s">
        <v>1195</v>
      </c>
      <c r="L406" s="6">
        <v>17.5</v>
      </c>
    </row>
    <row r="407" spans="1:12">
      <c r="A407" t="s">
        <v>392</v>
      </c>
      <c r="B407" t="s">
        <v>726</v>
      </c>
      <c r="C407" t="s">
        <v>727</v>
      </c>
      <c r="D407">
        <v>1873800</v>
      </c>
      <c r="E407">
        <v>1873800</v>
      </c>
      <c r="F407" t="s">
        <v>728</v>
      </c>
      <c r="G407" t="s">
        <v>729</v>
      </c>
      <c r="H407" t="s">
        <v>728</v>
      </c>
      <c r="I407" s="3" t="s">
        <v>401</v>
      </c>
      <c r="J407" t="s">
        <v>733</v>
      </c>
      <c r="K407" t="s">
        <v>1195</v>
      </c>
      <c r="L407" s="6">
        <v>23.7</v>
      </c>
    </row>
    <row r="408" spans="1:12">
      <c r="A408" t="s">
        <v>392</v>
      </c>
      <c r="B408" t="s">
        <v>726</v>
      </c>
      <c r="C408" t="s">
        <v>727</v>
      </c>
      <c r="D408">
        <v>3062541</v>
      </c>
      <c r="E408">
        <v>3062541</v>
      </c>
      <c r="F408" t="s">
        <v>728</v>
      </c>
      <c r="G408" t="s">
        <v>729</v>
      </c>
      <c r="H408" t="s">
        <v>728</v>
      </c>
      <c r="I408" s="3" t="s">
        <v>403</v>
      </c>
      <c r="J408" t="s">
        <v>734</v>
      </c>
      <c r="K408" t="s">
        <v>1195</v>
      </c>
      <c r="L408" s="6">
        <v>28.999999999999996</v>
      </c>
    </row>
    <row r="409" spans="1:12">
      <c r="A409" t="s">
        <v>392</v>
      </c>
      <c r="B409" t="s">
        <v>726</v>
      </c>
      <c r="C409" t="s">
        <v>727</v>
      </c>
      <c r="D409">
        <v>3064874</v>
      </c>
      <c r="E409">
        <v>3064874</v>
      </c>
      <c r="F409" t="s">
        <v>728</v>
      </c>
      <c r="G409" t="s">
        <v>731</v>
      </c>
      <c r="H409" t="s">
        <v>728</v>
      </c>
      <c r="I409" s="3" t="s">
        <v>402</v>
      </c>
      <c r="J409" t="s">
        <v>734</v>
      </c>
      <c r="K409" t="s">
        <v>1195</v>
      </c>
      <c r="L409" s="6">
        <v>28.299999999999997</v>
      </c>
    </row>
    <row r="410" spans="1:12">
      <c r="A410" t="s">
        <v>392</v>
      </c>
      <c r="B410" t="s">
        <v>726</v>
      </c>
      <c r="C410" t="s">
        <v>727</v>
      </c>
      <c r="D410">
        <v>3147796</v>
      </c>
      <c r="E410">
        <v>3147796</v>
      </c>
      <c r="F410" t="s">
        <v>728</v>
      </c>
      <c r="G410" t="s">
        <v>729</v>
      </c>
      <c r="H410" t="s">
        <v>728</v>
      </c>
      <c r="I410" s="3" t="s">
        <v>404</v>
      </c>
      <c r="J410" t="s">
        <v>736</v>
      </c>
      <c r="K410" t="s">
        <v>1195</v>
      </c>
      <c r="L410" s="6">
        <v>30.699999999999996</v>
      </c>
    </row>
    <row r="411" spans="1:12">
      <c r="A411" t="s">
        <v>392</v>
      </c>
      <c r="B411" t="s">
        <v>726</v>
      </c>
      <c r="C411" t="s">
        <v>727</v>
      </c>
      <c r="D411">
        <v>3555586</v>
      </c>
      <c r="E411">
        <v>3555586</v>
      </c>
      <c r="F411" t="s">
        <v>728</v>
      </c>
      <c r="G411" t="s">
        <v>731</v>
      </c>
      <c r="H411" t="s">
        <v>728</v>
      </c>
      <c r="I411" s="3" t="s">
        <v>405</v>
      </c>
      <c r="J411" t="s">
        <v>732</v>
      </c>
      <c r="K411" t="s">
        <v>1195</v>
      </c>
      <c r="L411" s="6">
        <v>30.699999999999996</v>
      </c>
    </row>
    <row r="412" spans="1:12">
      <c r="A412" t="s">
        <v>392</v>
      </c>
      <c r="B412" t="s">
        <v>726</v>
      </c>
      <c r="C412" t="s">
        <v>727</v>
      </c>
      <c r="D412">
        <v>3555586</v>
      </c>
      <c r="E412">
        <v>3555586</v>
      </c>
      <c r="F412" t="s">
        <v>728</v>
      </c>
      <c r="G412" t="s">
        <v>731</v>
      </c>
      <c r="H412" t="s">
        <v>728</v>
      </c>
      <c r="I412" s="3" t="s">
        <v>407</v>
      </c>
      <c r="J412" t="s">
        <v>732</v>
      </c>
      <c r="K412" t="s">
        <v>1195</v>
      </c>
      <c r="L412" s="6">
        <v>31.499999999999996</v>
      </c>
    </row>
    <row r="413" spans="1:12">
      <c r="A413" t="s">
        <v>392</v>
      </c>
      <c r="B413" t="s">
        <v>726</v>
      </c>
      <c r="C413" t="s">
        <v>727</v>
      </c>
      <c r="D413">
        <v>3555781</v>
      </c>
      <c r="E413">
        <v>3555781</v>
      </c>
      <c r="F413" t="s">
        <v>728</v>
      </c>
      <c r="G413" t="s">
        <v>731</v>
      </c>
      <c r="H413" t="s">
        <v>728</v>
      </c>
      <c r="I413" s="3" t="s">
        <v>406</v>
      </c>
      <c r="J413" t="s">
        <v>732</v>
      </c>
      <c r="K413" t="s">
        <v>1195</v>
      </c>
      <c r="L413" s="6">
        <v>30.699999999999996</v>
      </c>
    </row>
    <row r="414" spans="1:12">
      <c r="A414" t="s">
        <v>392</v>
      </c>
      <c r="B414" t="s">
        <v>726</v>
      </c>
      <c r="C414" t="s">
        <v>727</v>
      </c>
      <c r="D414">
        <v>3823878</v>
      </c>
      <c r="E414">
        <v>3823878</v>
      </c>
      <c r="F414" t="s">
        <v>728</v>
      </c>
      <c r="G414" t="s">
        <v>729</v>
      </c>
      <c r="H414" t="s">
        <v>728</v>
      </c>
      <c r="I414" s="3" t="s">
        <v>408</v>
      </c>
      <c r="J414" t="s">
        <v>734</v>
      </c>
      <c r="K414" t="s">
        <v>1195</v>
      </c>
      <c r="L414" s="6">
        <v>33.099999999999994</v>
      </c>
    </row>
    <row r="415" spans="1:12">
      <c r="A415" t="s">
        <v>392</v>
      </c>
      <c r="B415" t="s">
        <v>726</v>
      </c>
      <c r="C415" t="s">
        <v>727</v>
      </c>
      <c r="D415">
        <v>4247177</v>
      </c>
      <c r="E415">
        <v>4247177</v>
      </c>
      <c r="F415" t="s">
        <v>728</v>
      </c>
      <c r="G415" t="s">
        <v>729</v>
      </c>
      <c r="H415" t="s">
        <v>728</v>
      </c>
      <c r="I415" s="3" t="s">
        <v>409</v>
      </c>
      <c r="J415" t="s">
        <v>734</v>
      </c>
      <c r="K415" t="s">
        <v>1195</v>
      </c>
      <c r="L415" s="6">
        <v>33.099999999999994</v>
      </c>
    </row>
    <row r="416" spans="1:12">
      <c r="A416" t="s">
        <v>392</v>
      </c>
      <c r="B416" t="s">
        <v>726</v>
      </c>
      <c r="C416" t="s">
        <v>727</v>
      </c>
      <c r="D416">
        <v>4480987</v>
      </c>
      <c r="E416">
        <v>4480987</v>
      </c>
      <c r="F416" t="s">
        <v>728</v>
      </c>
      <c r="G416" t="s">
        <v>731</v>
      </c>
      <c r="H416" t="s">
        <v>728</v>
      </c>
      <c r="I416" s="3" t="s">
        <v>410</v>
      </c>
      <c r="J416" t="s">
        <v>734</v>
      </c>
      <c r="K416" t="s">
        <v>1195</v>
      </c>
      <c r="L416" s="6">
        <v>33.899999999999991</v>
      </c>
    </row>
    <row r="417" spans="1:12">
      <c r="A417" t="s">
        <v>392</v>
      </c>
      <c r="B417" t="s">
        <v>726</v>
      </c>
      <c r="C417" t="s">
        <v>727</v>
      </c>
      <c r="D417">
        <v>5410189</v>
      </c>
      <c r="E417">
        <v>5410189</v>
      </c>
      <c r="F417" t="s">
        <v>728</v>
      </c>
      <c r="G417" t="s">
        <v>731</v>
      </c>
      <c r="H417" t="s">
        <v>728</v>
      </c>
      <c r="I417" s="3" t="s">
        <v>412</v>
      </c>
      <c r="J417" t="s">
        <v>734</v>
      </c>
      <c r="K417" t="s">
        <v>1195</v>
      </c>
      <c r="L417" s="6">
        <v>38.199999999999996</v>
      </c>
    </row>
    <row r="418" spans="1:12">
      <c r="A418" t="s">
        <v>392</v>
      </c>
      <c r="B418" t="s">
        <v>726</v>
      </c>
      <c r="C418" t="s">
        <v>727</v>
      </c>
      <c r="D418">
        <v>5410720</v>
      </c>
      <c r="E418">
        <v>5410720</v>
      </c>
      <c r="F418" t="s">
        <v>728</v>
      </c>
      <c r="G418" t="s">
        <v>731</v>
      </c>
      <c r="H418" t="s">
        <v>728</v>
      </c>
      <c r="I418" s="3" t="s">
        <v>411</v>
      </c>
      <c r="J418" t="s">
        <v>732</v>
      </c>
      <c r="K418" t="s">
        <v>1195</v>
      </c>
      <c r="L418" s="6">
        <v>36.299999999999997</v>
      </c>
    </row>
    <row r="419" spans="1:12">
      <c r="A419" t="s">
        <v>392</v>
      </c>
      <c r="B419" t="s">
        <v>726</v>
      </c>
      <c r="C419" t="s">
        <v>727</v>
      </c>
      <c r="D419">
        <v>9011502</v>
      </c>
      <c r="E419">
        <v>9011502</v>
      </c>
      <c r="F419" t="s">
        <v>728</v>
      </c>
      <c r="G419" t="s">
        <v>731</v>
      </c>
      <c r="H419" t="s">
        <v>728</v>
      </c>
      <c r="I419" s="3" t="s">
        <v>415</v>
      </c>
      <c r="J419" t="s">
        <v>735</v>
      </c>
      <c r="K419" t="s">
        <v>1195</v>
      </c>
      <c r="L419" s="6">
        <v>45.699999999999996</v>
      </c>
    </row>
    <row r="420" spans="1:12">
      <c r="A420" t="s">
        <v>392</v>
      </c>
      <c r="B420" t="s">
        <v>726</v>
      </c>
      <c r="C420" t="s">
        <v>727</v>
      </c>
      <c r="D420">
        <v>9400344</v>
      </c>
      <c r="E420">
        <v>9400344</v>
      </c>
      <c r="F420" t="s">
        <v>728</v>
      </c>
      <c r="G420" t="s">
        <v>731</v>
      </c>
      <c r="H420" t="s">
        <v>728</v>
      </c>
      <c r="I420" s="3" t="s">
        <v>417</v>
      </c>
      <c r="J420" t="s">
        <v>735</v>
      </c>
      <c r="K420" t="s">
        <v>1195</v>
      </c>
      <c r="L420" s="6">
        <v>46.499999999999993</v>
      </c>
    </row>
    <row r="421" spans="1:12">
      <c r="A421" t="s">
        <v>392</v>
      </c>
      <c r="B421" t="s">
        <v>726</v>
      </c>
      <c r="C421" t="s">
        <v>727</v>
      </c>
      <c r="D421">
        <v>9400438</v>
      </c>
      <c r="E421">
        <v>9400438</v>
      </c>
      <c r="F421" t="s">
        <v>728</v>
      </c>
      <c r="G421" t="s">
        <v>731</v>
      </c>
      <c r="H421" t="s">
        <v>728</v>
      </c>
      <c r="I421" s="3" t="s">
        <v>416</v>
      </c>
      <c r="J421" t="s">
        <v>734</v>
      </c>
      <c r="K421" t="s">
        <v>1195</v>
      </c>
      <c r="L421" s="6">
        <v>45.699999999999996</v>
      </c>
    </row>
    <row r="422" spans="1:12">
      <c r="A422" t="s">
        <v>392</v>
      </c>
      <c r="B422" t="s">
        <v>726</v>
      </c>
      <c r="C422" t="s">
        <v>727</v>
      </c>
      <c r="D422">
        <v>9593695</v>
      </c>
      <c r="E422">
        <v>9593695</v>
      </c>
      <c r="F422" t="s">
        <v>728</v>
      </c>
      <c r="G422" t="s">
        <v>731</v>
      </c>
      <c r="H422" t="s">
        <v>728</v>
      </c>
      <c r="I422" s="3" t="s">
        <v>418</v>
      </c>
      <c r="J422" t="s">
        <v>734</v>
      </c>
      <c r="K422" t="s">
        <v>1195</v>
      </c>
      <c r="L422" s="6">
        <v>49.79999999999999</v>
      </c>
    </row>
    <row r="423" spans="1:12">
      <c r="A423" t="s">
        <v>392</v>
      </c>
      <c r="B423" t="s">
        <v>726</v>
      </c>
      <c r="C423" t="s">
        <v>727</v>
      </c>
      <c r="D423">
        <v>36334112</v>
      </c>
      <c r="E423">
        <v>36334112</v>
      </c>
      <c r="F423" t="s">
        <v>728</v>
      </c>
      <c r="G423" t="s">
        <v>731</v>
      </c>
      <c r="H423" t="s">
        <v>728</v>
      </c>
      <c r="I423" s="3" t="s">
        <v>420</v>
      </c>
      <c r="J423" t="s">
        <v>735</v>
      </c>
      <c r="K423" t="s">
        <v>1195</v>
      </c>
      <c r="L423" s="6">
        <v>49.79999999999999</v>
      </c>
    </row>
    <row r="424" spans="1:12">
      <c r="A424" t="s">
        <v>392</v>
      </c>
      <c r="B424" t="s">
        <v>726</v>
      </c>
      <c r="C424" t="s">
        <v>727</v>
      </c>
      <c r="D424">
        <v>36334112</v>
      </c>
      <c r="E424">
        <v>36334112</v>
      </c>
      <c r="F424" t="s">
        <v>728</v>
      </c>
      <c r="G424" t="s">
        <v>731</v>
      </c>
      <c r="H424" t="s">
        <v>728</v>
      </c>
      <c r="I424" s="3" t="s">
        <v>423</v>
      </c>
      <c r="J424" t="s">
        <v>735</v>
      </c>
      <c r="K424" t="s">
        <v>1195</v>
      </c>
      <c r="L424" s="6">
        <v>49.79999999999999</v>
      </c>
    </row>
    <row r="425" spans="1:12">
      <c r="A425" t="s">
        <v>392</v>
      </c>
      <c r="B425" t="s">
        <v>726</v>
      </c>
      <c r="C425" t="s">
        <v>727</v>
      </c>
      <c r="D425">
        <v>36334403</v>
      </c>
      <c r="E425">
        <v>36334403</v>
      </c>
      <c r="F425" t="s">
        <v>728</v>
      </c>
      <c r="G425" t="s">
        <v>731</v>
      </c>
      <c r="H425" t="s">
        <v>728</v>
      </c>
      <c r="I425" s="3" t="s">
        <v>419</v>
      </c>
      <c r="J425" t="s">
        <v>735</v>
      </c>
      <c r="K425" t="s">
        <v>1195</v>
      </c>
      <c r="L425" s="6">
        <v>49.79999999999999</v>
      </c>
    </row>
    <row r="426" spans="1:12">
      <c r="A426" t="s">
        <v>392</v>
      </c>
      <c r="B426" t="s">
        <v>726</v>
      </c>
      <c r="C426" t="s">
        <v>727</v>
      </c>
      <c r="D426">
        <v>36334403</v>
      </c>
      <c r="E426">
        <v>36334403</v>
      </c>
      <c r="F426" t="s">
        <v>728</v>
      </c>
      <c r="G426" t="s">
        <v>731</v>
      </c>
      <c r="H426" t="s">
        <v>728</v>
      </c>
      <c r="I426" s="3" t="s">
        <v>422</v>
      </c>
      <c r="J426" t="s">
        <v>735</v>
      </c>
      <c r="K426" t="s">
        <v>1195</v>
      </c>
      <c r="L426" s="6">
        <v>49.79999999999999</v>
      </c>
    </row>
    <row r="427" spans="1:12">
      <c r="A427" t="s">
        <v>392</v>
      </c>
      <c r="B427" t="s">
        <v>726</v>
      </c>
      <c r="C427" t="s">
        <v>727</v>
      </c>
      <c r="D427">
        <v>37393256</v>
      </c>
      <c r="E427">
        <v>37393256</v>
      </c>
      <c r="F427" t="s">
        <v>728</v>
      </c>
      <c r="G427" t="s">
        <v>729</v>
      </c>
      <c r="H427" t="s">
        <v>728</v>
      </c>
      <c r="I427" s="3" t="s">
        <v>424</v>
      </c>
      <c r="J427" t="s">
        <v>730</v>
      </c>
      <c r="K427" t="s">
        <v>1195</v>
      </c>
      <c r="L427" s="6">
        <v>53.29999999999999</v>
      </c>
    </row>
    <row r="428" spans="1:12">
      <c r="A428" t="s">
        <v>392</v>
      </c>
      <c r="B428" t="s">
        <v>726</v>
      </c>
      <c r="C428" t="s">
        <v>727</v>
      </c>
      <c r="D428">
        <v>37724807</v>
      </c>
      <c r="E428">
        <v>37724807</v>
      </c>
      <c r="F428" t="s">
        <v>728</v>
      </c>
      <c r="G428" t="s">
        <v>731</v>
      </c>
      <c r="H428" t="s">
        <v>728</v>
      </c>
      <c r="I428" s="3" t="s">
        <v>425</v>
      </c>
      <c r="J428" t="s">
        <v>734</v>
      </c>
      <c r="K428" t="s">
        <v>1195</v>
      </c>
      <c r="L428" s="6">
        <v>56.79999999999999</v>
      </c>
    </row>
    <row r="429" spans="1:12">
      <c r="A429" t="s">
        <v>392</v>
      </c>
      <c r="B429" t="s">
        <v>726</v>
      </c>
      <c r="C429" t="s">
        <v>727</v>
      </c>
      <c r="D429">
        <v>37855342</v>
      </c>
      <c r="E429">
        <v>37855342</v>
      </c>
      <c r="F429" t="s">
        <v>728</v>
      </c>
      <c r="G429" t="s">
        <v>731</v>
      </c>
      <c r="H429" t="s">
        <v>728</v>
      </c>
      <c r="I429" s="3" t="s">
        <v>421</v>
      </c>
      <c r="J429" t="s">
        <v>734</v>
      </c>
      <c r="K429" t="s">
        <v>1195</v>
      </c>
      <c r="L429" s="6">
        <v>49.79999999999999</v>
      </c>
    </row>
    <row r="430" spans="1:12">
      <c r="A430" t="s">
        <v>392</v>
      </c>
      <c r="B430" t="s">
        <v>726</v>
      </c>
      <c r="C430" t="s">
        <v>727</v>
      </c>
      <c r="D430">
        <v>39997968</v>
      </c>
      <c r="E430">
        <v>39997968</v>
      </c>
      <c r="F430" t="s">
        <v>728</v>
      </c>
      <c r="G430" t="s">
        <v>731</v>
      </c>
      <c r="H430" t="s">
        <v>728</v>
      </c>
      <c r="I430" s="3" t="s">
        <v>426</v>
      </c>
      <c r="J430" t="s">
        <v>730</v>
      </c>
      <c r="K430" t="s">
        <v>1195</v>
      </c>
      <c r="L430" s="6">
        <v>58.79999999999999</v>
      </c>
    </row>
    <row r="431" spans="1:12">
      <c r="A431" t="s">
        <v>392</v>
      </c>
      <c r="B431" t="s">
        <v>726</v>
      </c>
      <c r="C431" t="s">
        <v>727</v>
      </c>
      <c r="D431">
        <v>39997968</v>
      </c>
      <c r="E431">
        <v>39997968</v>
      </c>
      <c r="F431" t="s">
        <v>728</v>
      </c>
      <c r="G431" t="s">
        <v>731</v>
      </c>
      <c r="H431" t="s">
        <v>728</v>
      </c>
      <c r="I431" s="3" t="s">
        <v>426</v>
      </c>
      <c r="J431" t="s">
        <v>730</v>
      </c>
      <c r="K431" t="s">
        <v>1195</v>
      </c>
      <c r="L431" s="6">
        <v>58.79999999999999</v>
      </c>
    </row>
    <row r="432" spans="1:12">
      <c r="A432" t="s">
        <v>392</v>
      </c>
      <c r="B432" t="s">
        <v>726</v>
      </c>
      <c r="C432" t="s">
        <v>727</v>
      </c>
      <c r="D432">
        <v>40260641</v>
      </c>
      <c r="E432">
        <v>40260641</v>
      </c>
      <c r="F432" t="s">
        <v>728</v>
      </c>
      <c r="G432" t="s">
        <v>731</v>
      </c>
      <c r="H432" t="s">
        <v>728</v>
      </c>
      <c r="I432" s="3" t="s">
        <v>427</v>
      </c>
      <c r="J432" t="s">
        <v>730</v>
      </c>
      <c r="K432" t="s">
        <v>1195</v>
      </c>
      <c r="L432" s="6">
        <v>64.599999999999994</v>
      </c>
    </row>
    <row r="433" spans="1:12">
      <c r="A433" t="s">
        <v>392</v>
      </c>
      <c r="B433" t="s">
        <v>726</v>
      </c>
      <c r="C433" t="s">
        <v>727</v>
      </c>
      <c r="D433">
        <v>41765171</v>
      </c>
      <c r="E433">
        <v>41765171</v>
      </c>
      <c r="F433" t="s">
        <v>728</v>
      </c>
      <c r="G433" t="s">
        <v>729</v>
      </c>
      <c r="H433" t="s">
        <v>728</v>
      </c>
      <c r="I433" s="3" t="s">
        <v>428</v>
      </c>
      <c r="J433" t="s">
        <v>733</v>
      </c>
      <c r="K433" t="s">
        <v>1195</v>
      </c>
      <c r="L433" s="6">
        <v>66.099999999999994</v>
      </c>
    </row>
    <row r="434" spans="1:12">
      <c r="A434" t="s">
        <v>392</v>
      </c>
      <c r="B434" t="s">
        <v>726</v>
      </c>
      <c r="C434" t="s">
        <v>727</v>
      </c>
      <c r="D434">
        <v>41942231</v>
      </c>
      <c r="E434">
        <v>41942231</v>
      </c>
      <c r="F434" t="s">
        <v>728</v>
      </c>
      <c r="G434" t="s">
        <v>731</v>
      </c>
      <c r="H434" t="s">
        <v>728</v>
      </c>
      <c r="I434" s="3" t="s">
        <v>429</v>
      </c>
      <c r="J434" t="s">
        <v>736</v>
      </c>
      <c r="K434" t="s">
        <v>1195</v>
      </c>
      <c r="L434" s="6">
        <v>68.5</v>
      </c>
    </row>
    <row r="435" spans="1:12">
      <c r="A435" t="s">
        <v>392</v>
      </c>
      <c r="B435" t="s">
        <v>726</v>
      </c>
      <c r="C435" t="s">
        <v>727</v>
      </c>
      <c r="D435">
        <v>42319756</v>
      </c>
      <c r="E435">
        <v>42319756</v>
      </c>
      <c r="F435" t="s">
        <v>728</v>
      </c>
      <c r="G435" t="s">
        <v>729</v>
      </c>
      <c r="H435" t="s">
        <v>728</v>
      </c>
      <c r="I435" s="3" t="s">
        <v>433</v>
      </c>
      <c r="J435" t="s">
        <v>732</v>
      </c>
      <c r="K435" t="s">
        <v>1195</v>
      </c>
      <c r="L435" s="6">
        <v>68.5</v>
      </c>
    </row>
    <row r="436" spans="1:12">
      <c r="A436" t="s">
        <v>392</v>
      </c>
      <c r="B436" t="s">
        <v>726</v>
      </c>
      <c r="C436" t="s">
        <v>727</v>
      </c>
      <c r="D436">
        <v>42336894</v>
      </c>
      <c r="E436">
        <v>42336894</v>
      </c>
      <c r="F436" t="s">
        <v>728</v>
      </c>
      <c r="G436" t="s">
        <v>729</v>
      </c>
      <c r="H436" t="s">
        <v>728</v>
      </c>
      <c r="I436" s="3" t="s">
        <v>432</v>
      </c>
      <c r="J436" t="s">
        <v>732</v>
      </c>
      <c r="K436" t="s">
        <v>1195</v>
      </c>
      <c r="L436" s="6">
        <v>68.5</v>
      </c>
    </row>
    <row r="437" spans="1:12">
      <c r="A437" t="s">
        <v>392</v>
      </c>
      <c r="B437" t="s">
        <v>726</v>
      </c>
      <c r="C437" t="s">
        <v>727</v>
      </c>
      <c r="D437">
        <v>42366073</v>
      </c>
      <c r="E437">
        <v>42366073</v>
      </c>
      <c r="F437" t="s">
        <v>728</v>
      </c>
      <c r="G437" t="s">
        <v>731</v>
      </c>
      <c r="H437" t="s">
        <v>728</v>
      </c>
      <c r="I437" s="3" t="s">
        <v>431</v>
      </c>
      <c r="J437" t="s">
        <v>735</v>
      </c>
      <c r="K437" t="s">
        <v>1195</v>
      </c>
      <c r="L437" s="6">
        <v>68.5</v>
      </c>
    </row>
    <row r="438" spans="1:12">
      <c r="A438" t="s">
        <v>392</v>
      </c>
      <c r="B438" t="s">
        <v>726</v>
      </c>
      <c r="C438" t="s">
        <v>727</v>
      </c>
      <c r="D438">
        <v>42366490</v>
      </c>
      <c r="E438">
        <v>42366490</v>
      </c>
      <c r="F438" t="s">
        <v>728</v>
      </c>
      <c r="G438" t="s">
        <v>731</v>
      </c>
      <c r="H438" t="s">
        <v>728</v>
      </c>
      <c r="I438" s="3" t="s">
        <v>430</v>
      </c>
      <c r="J438" t="s">
        <v>733</v>
      </c>
      <c r="K438" t="s">
        <v>1195</v>
      </c>
      <c r="L438" s="6">
        <v>68.5</v>
      </c>
    </row>
    <row r="439" spans="1:12">
      <c r="A439" t="s">
        <v>392</v>
      </c>
      <c r="B439" t="s">
        <v>726</v>
      </c>
      <c r="C439" t="s">
        <v>727</v>
      </c>
      <c r="D439">
        <v>42815962</v>
      </c>
      <c r="E439">
        <v>42815962</v>
      </c>
      <c r="F439" t="s">
        <v>728</v>
      </c>
      <c r="G439" t="s">
        <v>729</v>
      </c>
      <c r="H439" t="s">
        <v>728</v>
      </c>
      <c r="I439" s="3" t="s">
        <v>434</v>
      </c>
      <c r="J439" t="s">
        <v>732</v>
      </c>
      <c r="K439" t="s">
        <v>1195</v>
      </c>
      <c r="L439" s="6">
        <v>70.099999999999994</v>
      </c>
    </row>
    <row r="440" spans="1:12">
      <c r="A440" t="s">
        <v>392</v>
      </c>
      <c r="B440" t="s">
        <v>726</v>
      </c>
      <c r="C440" t="s">
        <v>727</v>
      </c>
      <c r="D440">
        <v>43810455</v>
      </c>
      <c r="E440">
        <v>43810455</v>
      </c>
      <c r="F440" t="s">
        <v>728</v>
      </c>
      <c r="G440" t="s">
        <v>731</v>
      </c>
      <c r="H440" t="s">
        <v>728</v>
      </c>
      <c r="I440" s="3" t="s">
        <v>435</v>
      </c>
      <c r="J440" t="s">
        <v>732</v>
      </c>
      <c r="K440" t="s">
        <v>1195</v>
      </c>
      <c r="L440" s="6">
        <v>70.099999999999994</v>
      </c>
    </row>
    <row r="441" spans="1:12">
      <c r="A441" t="s">
        <v>392</v>
      </c>
      <c r="B441" t="s">
        <v>726</v>
      </c>
      <c r="C441" t="s">
        <v>727</v>
      </c>
      <c r="D441">
        <v>43888294</v>
      </c>
      <c r="E441">
        <v>43888294</v>
      </c>
      <c r="F441" t="s">
        <v>728</v>
      </c>
      <c r="G441" t="s">
        <v>731</v>
      </c>
      <c r="H441" t="s">
        <v>728</v>
      </c>
      <c r="I441" s="3" t="s">
        <v>437</v>
      </c>
      <c r="J441" t="s">
        <v>734</v>
      </c>
      <c r="K441" t="s">
        <v>1195</v>
      </c>
      <c r="L441" s="6">
        <v>71.599999999999994</v>
      </c>
    </row>
    <row r="442" spans="1:12">
      <c r="A442" t="s">
        <v>392</v>
      </c>
      <c r="B442" t="s">
        <v>726</v>
      </c>
      <c r="C442" t="s">
        <v>727</v>
      </c>
      <c r="D442">
        <v>43937813</v>
      </c>
      <c r="E442">
        <v>43937813</v>
      </c>
      <c r="F442" t="s">
        <v>728</v>
      </c>
      <c r="G442" t="s">
        <v>731</v>
      </c>
      <c r="H442" t="s">
        <v>728</v>
      </c>
      <c r="I442" s="3" t="s">
        <v>436</v>
      </c>
      <c r="J442" t="s">
        <v>732</v>
      </c>
      <c r="K442" t="s">
        <v>1195</v>
      </c>
      <c r="L442" s="6">
        <v>70.099999999999994</v>
      </c>
    </row>
    <row r="443" spans="1:12">
      <c r="A443" t="s">
        <v>392</v>
      </c>
      <c r="B443" t="s">
        <v>726</v>
      </c>
      <c r="C443" t="s">
        <v>727</v>
      </c>
      <c r="D443">
        <v>44251993</v>
      </c>
      <c r="E443">
        <v>44251993</v>
      </c>
      <c r="F443" t="s">
        <v>728</v>
      </c>
      <c r="G443" t="s">
        <v>729</v>
      </c>
      <c r="H443" t="s">
        <v>728</v>
      </c>
      <c r="I443" s="3" t="s">
        <v>439</v>
      </c>
      <c r="J443" t="s">
        <v>734</v>
      </c>
      <c r="K443" t="s">
        <v>1195</v>
      </c>
      <c r="L443" s="6">
        <v>71.599999999999994</v>
      </c>
    </row>
    <row r="444" spans="1:12">
      <c r="A444" t="s">
        <v>392</v>
      </c>
      <c r="B444" t="s">
        <v>726</v>
      </c>
      <c r="C444" t="s">
        <v>727</v>
      </c>
      <c r="D444">
        <v>44252076</v>
      </c>
      <c r="E444">
        <v>44252076</v>
      </c>
      <c r="F444" t="s">
        <v>728</v>
      </c>
      <c r="G444" t="s">
        <v>729</v>
      </c>
      <c r="H444" t="s">
        <v>728</v>
      </c>
      <c r="I444" s="3" t="s">
        <v>438</v>
      </c>
      <c r="J444" t="s">
        <v>732</v>
      </c>
      <c r="K444" t="s">
        <v>1195</v>
      </c>
      <c r="L444" s="6">
        <v>71.599999999999994</v>
      </c>
    </row>
    <row r="445" spans="1:12">
      <c r="A445" t="s">
        <v>392</v>
      </c>
      <c r="B445" t="s">
        <v>726</v>
      </c>
      <c r="C445" t="s">
        <v>727</v>
      </c>
      <c r="D445">
        <v>44574441</v>
      </c>
      <c r="E445">
        <v>44574441</v>
      </c>
      <c r="F445" t="s">
        <v>728</v>
      </c>
      <c r="G445" t="s">
        <v>731</v>
      </c>
      <c r="H445" t="s">
        <v>728</v>
      </c>
      <c r="I445" s="3" t="s">
        <v>443</v>
      </c>
      <c r="J445" t="s">
        <v>734</v>
      </c>
      <c r="K445" t="s">
        <v>1195</v>
      </c>
      <c r="L445" s="6">
        <v>72.399999999999991</v>
      </c>
    </row>
    <row r="446" spans="1:12">
      <c r="A446" t="s">
        <v>392</v>
      </c>
      <c r="B446" t="s">
        <v>726</v>
      </c>
      <c r="C446" t="s">
        <v>727</v>
      </c>
      <c r="D446">
        <v>44574668</v>
      </c>
      <c r="E446">
        <v>44574668</v>
      </c>
      <c r="F446" t="s">
        <v>728</v>
      </c>
      <c r="G446" t="s">
        <v>731</v>
      </c>
      <c r="H446" t="s">
        <v>728</v>
      </c>
      <c r="I446" s="3" t="s">
        <v>442</v>
      </c>
      <c r="J446" t="s">
        <v>734</v>
      </c>
      <c r="K446" t="s">
        <v>1195</v>
      </c>
      <c r="L446" s="6">
        <v>71.599999999999994</v>
      </c>
    </row>
    <row r="447" spans="1:12">
      <c r="A447" t="s">
        <v>392</v>
      </c>
      <c r="B447" t="s">
        <v>726</v>
      </c>
      <c r="C447" t="s">
        <v>727</v>
      </c>
      <c r="D447">
        <v>44591516</v>
      </c>
      <c r="E447">
        <v>44591516</v>
      </c>
      <c r="F447" t="s">
        <v>728</v>
      </c>
      <c r="G447" t="s">
        <v>731</v>
      </c>
      <c r="H447" t="s">
        <v>728</v>
      </c>
      <c r="I447" s="3" t="s">
        <v>441</v>
      </c>
      <c r="J447" t="s">
        <v>733</v>
      </c>
      <c r="K447" t="s">
        <v>1195</v>
      </c>
      <c r="L447" s="6">
        <v>71.599999999999994</v>
      </c>
    </row>
    <row r="448" spans="1:12">
      <c r="A448" t="s">
        <v>392</v>
      </c>
      <c r="B448" t="s">
        <v>726</v>
      </c>
      <c r="C448" t="s">
        <v>727</v>
      </c>
      <c r="D448">
        <v>44665921</v>
      </c>
      <c r="E448">
        <v>44665921</v>
      </c>
      <c r="F448" t="s">
        <v>728</v>
      </c>
      <c r="G448" t="s">
        <v>729</v>
      </c>
      <c r="H448" t="s">
        <v>728</v>
      </c>
      <c r="I448" s="3" t="s">
        <v>440</v>
      </c>
      <c r="J448" t="s">
        <v>735</v>
      </c>
      <c r="K448" t="s">
        <v>1195</v>
      </c>
      <c r="L448" s="6">
        <v>71.599999999999994</v>
      </c>
    </row>
    <row r="449" spans="1:12">
      <c r="A449" t="s">
        <v>392</v>
      </c>
      <c r="B449" t="s">
        <v>726</v>
      </c>
      <c r="C449" t="s">
        <v>727</v>
      </c>
      <c r="D449">
        <v>44961959</v>
      </c>
      <c r="E449">
        <v>44961959</v>
      </c>
      <c r="F449" t="s">
        <v>728</v>
      </c>
      <c r="G449" t="s">
        <v>731</v>
      </c>
      <c r="H449" t="s">
        <v>728</v>
      </c>
      <c r="I449" s="3" t="s">
        <v>444</v>
      </c>
      <c r="J449" t="s">
        <v>735</v>
      </c>
      <c r="K449" t="s">
        <v>1195</v>
      </c>
      <c r="L449" s="6">
        <v>72.399999999999991</v>
      </c>
    </row>
    <row r="450" spans="1:12">
      <c r="A450" t="s">
        <v>392</v>
      </c>
      <c r="B450" t="s">
        <v>726</v>
      </c>
      <c r="C450" t="s">
        <v>727</v>
      </c>
      <c r="D450">
        <v>45231481</v>
      </c>
      <c r="E450">
        <v>45231481</v>
      </c>
      <c r="F450" t="s">
        <v>728</v>
      </c>
      <c r="G450" t="s">
        <v>731</v>
      </c>
      <c r="H450" t="s">
        <v>728</v>
      </c>
      <c r="I450" s="3" t="s">
        <v>446</v>
      </c>
      <c r="J450" t="s">
        <v>734</v>
      </c>
      <c r="K450" t="s">
        <v>1195</v>
      </c>
      <c r="L450" s="6">
        <v>72.399999999999991</v>
      </c>
    </row>
    <row r="451" spans="1:12">
      <c r="A451" t="s">
        <v>392</v>
      </c>
      <c r="B451" t="s">
        <v>726</v>
      </c>
      <c r="C451" t="s">
        <v>727</v>
      </c>
      <c r="D451">
        <v>45263224</v>
      </c>
      <c r="E451">
        <v>45263224</v>
      </c>
      <c r="F451" t="s">
        <v>728</v>
      </c>
      <c r="G451" t="s">
        <v>731</v>
      </c>
      <c r="H451" t="s">
        <v>728</v>
      </c>
      <c r="I451" s="3" t="s">
        <v>445</v>
      </c>
      <c r="J451" t="s">
        <v>735</v>
      </c>
      <c r="K451" t="s">
        <v>1195</v>
      </c>
      <c r="L451" s="6">
        <v>72.399999999999991</v>
      </c>
    </row>
    <row r="452" spans="1:12">
      <c r="A452" t="s">
        <v>392</v>
      </c>
      <c r="B452" t="s">
        <v>726</v>
      </c>
      <c r="C452" t="s">
        <v>727</v>
      </c>
      <c r="D452">
        <v>45263224</v>
      </c>
      <c r="E452">
        <v>45263224</v>
      </c>
      <c r="F452" t="s">
        <v>728</v>
      </c>
      <c r="G452" t="s">
        <v>731</v>
      </c>
      <c r="H452" t="s">
        <v>728</v>
      </c>
      <c r="I452" s="3" t="s">
        <v>448</v>
      </c>
      <c r="J452" t="s">
        <v>735</v>
      </c>
      <c r="K452" t="s">
        <v>1195</v>
      </c>
      <c r="L452" s="6">
        <v>76.499999999999986</v>
      </c>
    </row>
    <row r="453" spans="1:12">
      <c r="A453" t="s">
        <v>392</v>
      </c>
      <c r="B453" t="s">
        <v>726</v>
      </c>
      <c r="C453" t="s">
        <v>727</v>
      </c>
      <c r="D453">
        <v>45492884</v>
      </c>
      <c r="E453">
        <v>45492884</v>
      </c>
      <c r="F453" t="s">
        <v>728</v>
      </c>
      <c r="G453" t="s">
        <v>731</v>
      </c>
      <c r="H453" t="s">
        <v>728</v>
      </c>
      <c r="I453" s="3" t="s">
        <v>447</v>
      </c>
      <c r="J453" t="s">
        <v>732</v>
      </c>
      <c r="K453" t="s">
        <v>1195</v>
      </c>
      <c r="L453" s="6">
        <v>72.399999999999991</v>
      </c>
    </row>
    <row r="454" spans="1:12">
      <c r="A454" t="s">
        <v>392</v>
      </c>
      <c r="B454" t="s">
        <v>726</v>
      </c>
      <c r="C454" t="s">
        <v>727</v>
      </c>
      <c r="D454">
        <v>46033637</v>
      </c>
      <c r="E454">
        <v>46033637</v>
      </c>
      <c r="F454" t="s">
        <v>728</v>
      </c>
      <c r="G454" t="s">
        <v>731</v>
      </c>
      <c r="H454" t="s">
        <v>728</v>
      </c>
      <c r="I454" s="3" t="s">
        <v>450</v>
      </c>
      <c r="J454" t="s">
        <v>735</v>
      </c>
      <c r="K454" t="s">
        <v>1195</v>
      </c>
      <c r="L454" s="6">
        <v>77.299999999999983</v>
      </c>
    </row>
    <row r="455" spans="1:12">
      <c r="A455" t="s">
        <v>392</v>
      </c>
      <c r="B455" t="s">
        <v>726</v>
      </c>
      <c r="C455" t="s">
        <v>727</v>
      </c>
      <c r="D455">
        <v>46033903</v>
      </c>
      <c r="E455">
        <v>46033903</v>
      </c>
      <c r="F455" t="s">
        <v>728</v>
      </c>
      <c r="G455" t="s">
        <v>731</v>
      </c>
      <c r="H455" t="s">
        <v>728</v>
      </c>
      <c r="I455" s="3" t="s">
        <v>449</v>
      </c>
      <c r="J455" t="s">
        <v>733</v>
      </c>
      <c r="K455" t="s">
        <v>1195</v>
      </c>
      <c r="L455" s="6">
        <v>76.499999999999986</v>
      </c>
    </row>
    <row r="456" spans="1:12">
      <c r="A456" t="s">
        <v>392</v>
      </c>
      <c r="B456" t="s">
        <v>726</v>
      </c>
      <c r="C456" t="s">
        <v>727</v>
      </c>
      <c r="D456">
        <v>46437082</v>
      </c>
      <c r="E456">
        <v>46437082</v>
      </c>
      <c r="F456" t="s">
        <v>728</v>
      </c>
      <c r="G456" t="s">
        <v>731</v>
      </c>
      <c r="H456" t="s">
        <v>728</v>
      </c>
      <c r="I456" s="3" t="s">
        <v>451</v>
      </c>
      <c r="J456" t="s">
        <v>734</v>
      </c>
      <c r="K456" t="s">
        <v>1195</v>
      </c>
      <c r="L456" s="6">
        <v>77.299999999999983</v>
      </c>
    </row>
    <row r="457" spans="1:12">
      <c r="A457" t="s">
        <v>392</v>
      </c>
      <c r="B457" t="s">
        <v>726</v>
      </c>
      <c r="C457" t="s">
        <v>727</v>
      </c>
      <c r="D457">
        <v>46538000</v>
      </c>
      <c r="E457">
        <v>46538000</v>
      </c>
      <c r="F457" t="s">
        <v>728</v>
      </c>
      <c r="G457" t="s">
        <v>731</v>
      </c>
      <c r="H457" t="s">
        <v>728</v>
      </c>
      <c r="I457" s="3" t="s">
        <v>452</v>
      </c>
      <c r="J457" t="s">
        <v>730</v>
      </c>
      <c r="K457" t="s">
        <v>1195</v>
      </c>
      <c r="L457" s="6">
        <v>79.699999999999989</v>
      </c>
    </row>
    <row r="458" spans="1:12">
      <c r="A458" t="s">
        <v>392</v>
      </c>
      <c r="B458" t="s">
        <v>726</v>
      </c>
      <c r="C458" t="s">
        <v>727</v>
      </c>
      <c r="D458">
        <v>47033566</v>
      </c>
      <c r="E458">
        <v>47033566</v>
      </c>
      <c r="F458" t="s">
        <v>728</v>
      </c>
      <c r="G458" t="s">
        <v>729</v>
      </c>
      <c r="H458" t="s">
        <v>728</v>
      </c>
      <c r="I458" s="3" t="s">
        <v>453</v>
      </c>
      <c r="J458" t="s">
        <v>735</v>
      </c>
      <c r="K458" t="s">
        <v>1195</v>
      </c>
      <c r="L458" s="6">
        <v>79.699999999999989</v>
      </c>
    </row>
    <row r="459" spans="1:12">
      <c r="A459" t="s">
        <v>392</v>
      </c>
      <c r="B459" t="s">
        <v>726</v>
      </c>
      <c r="C459" t="s">
        <v>727</v>
      </c>
      <c r="D459">
        <v>47033968</v>
      </c>
      <c r="E459">
        <v>47033968</v>
      </c>
      <c r="F459" t="s">
        <v>728</v>
      </c>
      <c r="G459" t="s">
        <v>729</v>
      </c>
      <c r="H459" t="s">
        <v>728</v>
      </c>
      <c r="I459" s="3" t="s">
        <v>454</v>
      </c>
      <c r="J459" t="s">
        <v>730</v>
      </c>
      <c r="K459" t="s">
        <v>1195</v>
      </c>
      <c r="L459" s="6">
        <v>80.499999999999986</v>
      </c>
    </row>
    <row r="460" spans="1:12">
      <c r="A460" t="s">
        <v>392</v>
      </c>
      <c r="B460" t="s">
        <v>726</v>
      </c>
      <c r="C460" t="s">
        <v>727</v>
      </c>
      <c r="D460">
        <v>47186829</v>
      </c>
      <c r="E460">
        <v>47186829</v>
      </c>
      <c r="F460" t="s">
        <v>728</v>
      </c>
      <c r="G460" t="s">
        <v>731</v>
      </c>
      <c r="H460" t="s">
        <v>728</v>
      </c>
      <c r="I460" s="3" t="s">
        <v>456</v>
      </c>
      <c r="J460" t="s">
        <v>734</v>
      </c>
      <c r="K460" t="s">
        <v>1195</v>
      </c>
      <c r="L460" s="6">
        <v>86.499999999999986</v>
      </c>
    </row>
    <row r="461" spans="1:12">
      <c r="A461" t="s">
        <v>392</v>
      </c>
      <c r="B461" t="s">
        <v>726</v>
      </c>
      <c r="C461" t="s">
        <v>727</v>
      </c>
      <c r="D461">
        <v>47186933</v>
      </c>
      <c r="E461">
        <v>47186933</v>
      </c>
      <c r="F461" t="s">
        <v>728</v>
      </c>
      <c r="G461" t="s">
        <v>731</v>
      </c>
      <c r="H461" t="s">
        <v>728</v>
      </c>
      <c r="I461" s="3" t="s">
        <v>455</v>
      </c>
      <c r="J461" t="s">
        <v>736</v>
      </c>
      <c r="K461" t="s">
        <v>1195</v>
      </c>
      <c r="L461" s="6">
        <v>80.499999999999986</v>
      </c>
    </row>
    <row r="462" spans="1:12">
      <c r="A462" t="s">
        <v>392</v>
      </c>
      <c r="B462" t="s">
        <v>726</v>
      </c>
      <c r="C462" t="s">
        <v>727</v>
      </c>
      <c r="D462">
        <v>48450878</v>
      </c>
      <c r="E462">
        <v>48450878</v>
      </c>
      <c r="F462" t="s">
        <v>728</v>
      </c>
      <c r="G462" t="s">
        <v>729</v>
      </c>
      <c r="H462" t="s">
        <v>728</v>
      </c>
      <c r="I462" s="3" t="s">
        <v>457</v>
      </c>
      <c r="J462" t="s">
        <v>736</v>
      </c>
      <c r="K462" t="s">
        <v>1195</v>
      </c>
      <c r="L462" s="6">
        <v>86.499999999999986</v>
      </c>
    </row>
    <row r="463" spans="1:12">
      <c r="A463" t="s">
        <v>392</v>
      </c>
      <c r="B463" t="s">
        <v>726</v>
      </c>
      <c r="C463" t="s">
        <v>727</v>
      </c>
      <c r="D463">
        <v>49431257</v>
      </c>
      <c r="E463">
        <v>49431257</v>
      </c>
      <c r="F463" t="s">
        <v>728</v>
      </c>
      <c r="G463" t="s">
        <v>731</v>
      </c>
      <c r="H463" t="s">
        <v>728</v>
      </c>
      <c r="I463" s="3" t="s">
        <v>458</v>
      </c>
      <c r="J463" t="s">
        <v>730</v>
      </c>
      <c r="K463" t="s">
        <v>1195</v>
      </c>
      <c r="L463" s="6">
        <v>93.399999999999991</v>
      </c>
    </row>
    <row r="464" spans="1:12">
      <c r="A464" t="s">
        <v>392</v>
      </c>
      <c r="B464" t="s">
        <v>726</v>
      </c>
      <c r="C464" t="s">
        <v>727</v>
      </c>
      <c r="D464">
        <v>50023981</v>
      </c>
      <c r="E464">
        <v>50023981</v>
      </c>
      <c r="F464" t="s">
        <v>728</v>
      </c>
      <c r="G464" t="s">
        <v>731</v>
      </c>
      <c r="H464" t="s">
        <v>728</v>
      </c>
      <c r="I464" s="3" t="s">
        <v>459</v>
      </c>
      <c r="J464" t="s">
        <v>730</v>
      </c>
      <c r="K464" t="s">
        <v>1195</v>
      </c>
      <c r="L464" s="6">
        <v>96.199999999999989</v>
      </c>
    </row>
    <row r="465" spans="1:12">
      <c r="A465" t="s">
        <v>392</v>
      </c>
      <c r="B465" t="s">
        <v>726</v>
      </c>
      <c r="C465" t="s">
        <v>727</v>
      </c>
      <c r="D465">
        <v>50843447</v>
      </c>
      <c r="E465">
        <v>50843447</v>
      </c>
      <c r="F465" t="s">
        <v>728</v>
      </c>
      <c r="G465" t="s">
        <v>731</v>
      </c>
      <c r="H465" t="s">
        <v>728</v>
      </c>
      <c r="I465" s="3" t="s">
        <v>460</v>
      </c>
      <c r="J465" t="s">
        <v>735</v>
      </c>
      <c r="K465" t="s">
        <v>1195</v>
      </c>
      <c r="L465" s="6">
        <v>100.39999999999999</v>
      </c>
    </row>
    <row r="466" spans="1:12">
      <c r="A466" t="s">
        <v>392</v>
      </c>
      <c r="B466" t="s">
        <v>726</v>
      </c>
      <c r="C466" t="s">
        <v>727</v>
      </c>
      <c r="D466">
        <v>50879939</v>
      </c>
      <c r="E466">
        <v>50879939</v>
      </c>
      <c r="F466" t="s">
        <v>728</v>
      </c>
      <c r="G466" t="s">
        <v>729</v>
      </c>
      <c r="H466" t="s">
        <v>728</v>
      </c>
      <c r="I466" s="3" t="s">
        <v>461</v>
      </c>
      <c r="J466" t="s">
        <v>730</v>
      </c>
      <c r="K466" t="s">
        <v>1195</v>
      </c>
      <c r="L466" s="6">
        <v>107.49999999999999</v>
      </c>
    </row>
    <row r="467" spans="1:12">
      <c r="A467" t="s">
        <v>392</v>
      </c>
      <c r="B467" t="s">
        <v>726</v>
      </c>
      <c r="C467" t="s">
        <v>727</v>
      </c>
      <c r="D467">
        <v>51415938</v>
      </c>
      <c r="E467">
        <v>51415938</v>
      </c>
      <c r="F467" t="s">
        <v>728</v>
      </c>
      <c r="G467" t="s">
        <v>731</v>
      </c>
      <c r="H467" t="s">
        <v>728</v>
      </c>
      <c r="I467" s="3" t="s">
        <v>464</v>
      </c>
      <c r="J467" t="s">
        <v>730</v>
      </c>
      <c r="K467" t="s">
        <v>1195</v>
      </c>
      <c r="L467" s="6">
        <v>116.49999999999999</v>
      </c>
    </row>
    <row r="468" spans="1:12">
      <c r="A468" t="s">
        <v>392</v>
      </c>
      <c r="B468" t="s">
        <v>726</v>
      </c>
      <c r="C468" t="s">
        <v>727</v>
      </c>
      <c r="D468">
        <v>51476421</v>
      </c>
      <c r="E468">
        <v>51476421</v>
      </c>
      <c r="F468" t="s">
        <v>728</v>
      </c>
      <c r="G468" t="s">
        <v>729</v>
      </c>
      <c r="H468" t="s">
        <v>728</v>
      </c>
      <c r="I468" s="3" t="s">
        <v>462</v>
      </c>
      <c r="J468" t="s">
        <v>735</v>
      </c>
      <c r="K468" t="s">
        <v>1195</v>
      </c>
      <c r="L468" s="6">
        <v>107.49999999999999</v>
      </c>
    </row>
    <row r="469" spans="1:12">
      <c r="A469" t="s">
        <v>392</v>
      </c>
      <c r="B469" t="s">
        <v>726</v>
      </c>
      <c r="C469" t="s">
        <v>727</v>
      </c>
      <c r="D469">
        <v>51476822</v>
      </c>
      <c r="E469">
        <v>51476822</v>
      </c>
      <c r="F469" t="s">
        <v>728</v>
      </c>
      <c r="G469" t="s">
        <v>729</v>
      </c>
      <c r="H469" t="s">
        <v>728</v>
      </c>
      <c r="I469" s="3" t="s">
        <v>463</v>
      </c>
      <c r="J469" t="s">
        <v>734</v>
      </c>
      <c r="K469" t="s">
        <v>1195</v>
      </c>
      <c r="L469" s="6">
        <v>108.29999999999998</v>
      </c>
    </row>
    <row r="470" spans="1:12">
      <c r="A470" t="s">
        <v>468</v>
      </c>
      <c r="B470" t="s">
        <v>726</v>
      </c>
      <c r="C470" t="s">
        <v>727</v>
      </c>
      <c r="D470">
        <v>419055</v>
      </c>
      <c r="E470">
        <v>419055</v>
      </c>
      <c r="F470" t="s">
        <v>728</v>
      </c>
      <c r="G470" t="s">
        <v>731</v>
      </c>
      <c r="H470" t="s">
        <v>728</v>
      </c>
      <c r="I470" s="3" t="s">
        <v>471</v>
      </c>
      <c r="J470" t="s">
        <v>734</v>
      </c>
      <c r="K470" t="s">
        <v>1196</v>
      </c>
      <c r="L470" s="6">
        <v>30.9</v>
      </c>
    </row>
    <row r="471" spans="1:12">
      <c r="A471" s="4" t="s">
        <v>468</v>
      </c>
      <c r="B471" t="s">
        <v>726</v>
      </c>
      <c r="C471" t="s">
        <v>727</v>
      </c>
      <c r="D471">
        <v>494144</v>
      </c>
      <c r="E471">
        <v>494144</v>
      </c>
      <c r="F471" t="s">
        <v>728</v>
      </c>
      <c r="G471" t="s">
        <v>731</v>
      </c>
      <c r="H471" t="s">
        <v>728</v>
      </c>
      <c r="I471" s="3" t="s">
        <v>723</v>
      </c>
      <c r="J471" t="s">
        <v>735</v>
      </c>
      <c r="K471" s="4" t="s">
        <v>748</v>
      </c>
      <c r="L471"/>
    </row>
    <row r="472" spans="1:12">
      <c r="A472" t="s">
        <v>468</v>
      </c>
      <c r="B472" t="s">
        <v>726</v>
      </c>
      <c r="C472" t="s">
        <v>727</v>
      </c>
      <c r="D472">
        <v>918227</v>
      </c>
      <c r="E472">
        <v>918227</v>
      </c>
      <c r="F472" t="s">
        <v>728</v>
      </c>
      <c r="G472" t="s">
        <v>731</v>
      </c>
      <c r="H472" t="s">
        <v>728</v>
      </c>
      <c r="I472" s="3" t="s">
        <v>472</v>
      </c>
      <c r="J472" t="s">
        <v>730</v>
      </c>
      <c r="K472" t="s">
        <v>1196</v>
      </c>
      <c r="L472" s="6">
        <v>36</v>
      </c>
    </row>
    <row r="473" spans="1:12">
      <c r="A473" t="s">
        <v>468</v>
      </c>
      <c r="B473" t="s">
        <v>726</v>
      </c>
      <c r="C473" t="s">
        <v>727</v>
      </c>
      <c r="D473">
        <v>1317223</v>
      </c>
      <c r="E473">
        <v>1317223</v>
      </c>
      <c r="F473" t="s">
        <v>728</v>
      </c>
      <c r="G473" t="s">
        <v>731</v>
      </c>
      <c r="H473" t="s">
        <v>728</v>
      </c>
      <c r="I473" s="3" t="s">
        <v>473</v>
      </c>
      <c r="J473" t="s">
        <v>730</v>
      </c>
      <c r="K473" t="s">
        <v>1196</v>
      </c>
      <c r="L473" s="6">
        <v>36</v>
      </c>
    </row>
    <row r="474" spans="1:12">
      <c r="A474" t="s">
        <v>468</v>
      </c>
      <c r="B474" t="s">
        <v>726</v>
      </c>
      <c r="C474" t="s">
        <v>727</v>
      </c>
      <c r="D474">
        <v>1358678</v>
      </c>
      <c r="E474">
        <v>1358678</v>
      </c>
      <c r="F474" t="s">
        <v>728</v>
      </c>
      <c r="G474" t="s">
        <v>729</v>
      </c>
      <c r="H474" t="s">
        <v>728</v>
      </c>
      <c r="I474" s="3" t="s">
        <v>474</v>
      </c>
      <c r="J474" t="s">
        <v>736</v>
      </c>
      <c r="K474" t="s">
        <v>1196</v>
      </c>
      <c r="L474" s="6">
        <v>37.6</v>
      </c>
    </row>
    <row r="475" spans="1:12">
      <c r="A475" t="s">
        <v>468</v>
      </c>
      <c r="B475" t="s">
        <v>726</v>
      </c>
      <c r="C475" t="s">
        <v>727</v>
      </c>
      <c r="D475">
        <v>1464257</v>
      </c>
      <c r="E475">
        <v>1464257</v>
      </c>
      <c r="F475" t="s">
        <v>728</v>
      </c>
      <c r="G475" t="s">
        <v>731</v>
      </c>
      <c r="H475" t="s">
        <v>728</v>
      </c>
      <c r="I475" s="3" t="s">
        <v>475</v>
      </c>
      <c r="J475" t="s">
        <v>735</v>
      </c>
      <c r="K475" t="s">
        <v>1196</v>
      </c>
      <c r="L475" s="6">
        <v>37.6</v>
      </c>
    </row>
    <row r="476" spans="1:12">
      <c r="A476" t="s">
        <v>468</v>
      </c>
      <c r="B476" t="s">
        <v>726</v>
      </c>
      <c r="C476" t="s">
        <v>727</v>
      </c>
      <c r="D476">
        <v>1476303</v>
      </c>
      <c r="E476">
        <v>1476303</v>
      </c>
      <c r="F476" t="s">
        <v>728</v>
      </c>
      <c r="G476" t="s">
        <v>731</v>
      </c>
      <c r="H476" t="s">
        <v>728</v>
      </c>
      <c r="I476" s="3" t="s">
        <v>477</v>
      </c>
      <c r="J476" t="s">
        <v>735</v>
      </c>
      <c r="K476" t="s">
        <v>1196</v>
      </c>
      <c r="L476" s="6">
        <v>48.1</v>
      </c>
    </row>
    <row r="477" spans="1:12">
      <c r="A477" t="s">
        <v>468</v>
      </c>
      <c r="B477" t="s">
        <v>726</v>
      </c>
      <c r="C477" t="s">
        <v>727</v>
      </c>
      <c r="D477">
        <v>1568534</v>
      </c>
      <c r="E477">
        <v>1568534</v>
      </c>
      <c r="F477" t="s">
        <v>728</v>
      </c>
      <c r="G477" t="s">
        <v>729</v>
      </c>
      <c r="H477" t="s">
        <v>728</v>
      </c>
      <c r="I477" s="3" t="s">
        <v>476</v>
      </c>
      <c r="J477" t="s">
        <v>735</v>
      </c>
      <c r="K477" t="s">
        <v>1196</v>
      </c>
      <c r="L477" s="6">
        <v>37.6</v>
      </c>
    </row>
    <row r="478" spans="1:12">
      <c r="A478" t="s">
        <v>468</v>
      </c>
      <c r="B478" t="s">
        <v>726</v>
      </c>
      <c r="C478" t="s">
        <v>727</v>
      </c>
      <c r="D478">
        <v>3020072</v>
      </c>
      <c r="E478">
        <v>3020072</v>
      </c>
      <c r="F478" t="s">
        <v>728</v>
      </c>
      <c r="G478" t="s">
        <v>731</v>
      </c>
      <c r="H478" t="s">
        <v>728</v>
      </c>
      <c r="I478" s="3" t="s">
        <v>478</v>
      </c>
      <c r="J478" t="s">
        <v>732</v>
      </c>
      <c r="K478" t="s">
        <v>1196</v>
      </c>
      <c r="L478" s="6">
        <v>54.300000000000004</v>
      </c>
    </row>
    <row r="479" spans="1:12">
      <c r="A479" t="s">
        <v>468</v>
      </c>
      <c r="B479" t="s">
        <v>726</v>
      </c>
      <c r="C479" t="s">
        <v>727</v>
      </c>
      <c r="D479">
        <v>4041254</v>
      </c>
      <c r="E479">
        <v>4041254</v>
      </c>
      <c r="F479" t="s">
        <v>728</v>
      </c>
      <c r="G479" t="s">
        <v>731</v>
      </c>
      <c r="H479" t="s">
        <v>728</v>
      </c>
      <c r="I479" s="3" t="s">
        <v>479</v>
      </c>
      <c r="J479" t="s">
        <v>732</v>
      </c>
      <c r="K479" t="s">
        <v>1196</v>
      </c>
      <c r="L479" s="6">
        <v>57.6</v>
      </c>
    </row>
    <row r="480" spans="1:12">
      <c r="A480" t="s">
        <v>468</v>
      </c>
      <c r="B480" t="s">
        <v>726</v>
      </c>
      <c r="C480" t="s">
        <v>727</v>
      </c>
      <c r="D480">
        <v>4525580</v>
      </c>
      <c r="E480">
        <v>4525580</v>
      </c>
      <c r="F480" t="s">
        <v>728</v>
      </c>
      <c r="G480" t="s">
        <v>729</v>
      </c>
      <c r="H480" t="s">
        <v>728</v>
      </c>
      <c r="I480" s="3" t="s">
        <v>480</v>
      </c>
      <c r="J480" t="s">
        <v>735</v>
      </c>
      <c r="K480" t="s">
        <v>1196</v>
      </c>
      <c r="L480" s="6">
        <v>57.6</v>
      </c>
    </row>
    <row r="481" spans="1:12">
      <c r="A481" t="s">
        <v>468</v>
      </c>
      <c r="B481" t="s">
        <v>726</v>
      </c>
      <c r="C481" t="s">
        <v>727</v>
      </c>
      <c r="D481">
        <v>4562522</v>
      </c>
      <c r="E481">
        <v>4562522</v>
      </c>
      <c r="F481" t="s">
        <v>728</v>
      </c>
      <c r="G481" t="s">
        <v>729</v>
      </c>
      <c r="H481" t="s">
        <v>728</v>
      </c>
      <c r="I481" s="3" t="s">
        <v>481</v>
      </c>
      <c r="J481" t="s">
        <v>735</v>
      </c>
      <c r="K481" t="s">
        <v>1196</v>
      </c>
      <c r="L481" s="6">
        <v>58.4</v>
      </c>
    </row>
    <row r="482" spans="1:12">
      <c r="A482" t="s">
        <v>468</v>
      </c>
      <c r="B482" t="s">
        <v>726</v>
      </c>
      <c r="C482" t="s">
        <v>727</v>
      </c>
      <c r="D482">
        <v>4798885</v>
      </c>
      <c r="E482">
        <v>4798885</v>
      </c>
      <c r="F482" t="s">
        <v>728</v>
      </c>
      <c r="G482" t="s">
        <v>729</v>
      </c>
      <c r="H482" t="s">
        <v>728</v>
      </c>
      <c r="I482" s="3" t="s">
        <v>482</v>
      </c>
      <c r="J482" t="s">
        <v>735</v>
      </c>
      <c r="K482" t="s">
        <v>1196</v>
      </c>
      <c r="L482" s="6">
        <v>58.4</v>
      </c>
    </row>
    <row r="483" spans="1:12">
      <c r="A483" t="s">
        <v>468</v>
      </c>
      <c r="B483" t="s">
        <v>726</v>
      </c>
      <c r="C483" t="s">
        <v>727</v>
      </c>
      <c r="D483">
        <v>4799279</v>
      </c>
      <c r="E483">
        <v>4799279</v>
      </c>
      <c r="F483" t="s">
        <v>728</v>
      </c>
      <c r="G483" t="s">
        <v>729</v>
      </c>
      <c r="H483" t="s">
        <v>728</v>
      </c>
      <c r="I483" s="3" t="s">
        <v>483</v>
      </c>
      <c r="J483" t="s">
        <v>733</v>
      </c>
      <c r="K483" t="s">
        <v>1196</v>
      </c>
      <c r="L483" s="6">
        <v>63.6</v>
      </c>
    </row>
    <row r="484" spans="1:12">
      <c r="A484" t="s">
        <v>468</v>
      </c>
      <c r="B484" t="s">
        <v>726</v>
      </c>
      <c r="C484" t="s">
        <v>727</v>
      </c>
      <c r="D484">
        <v>5559994</v>
      </c>
      <c r="E484">
        <v>5559994</v>
      </c>
      <c r="F484" t="s">
        <v>728</v>
      </c>
      <c r="G484" t="s">
        <v>729</v>
      </c>
      <c r="H484" t="s">
        <v>728</v>
      </c>
      <c r="I484" s="3" t="s">
        <v>484</v>
      </c>
      <c r="J484" t="s">
        <v>735</v>
      </c>
      <c r="K484" t="s">
        <v>1196</v>
      </c>
      <c r="L484" s="6">
        <v>63.6</v>
      </c>
    </row>
    <row r="485" spans="1:12">
      <c r="A485" t="s">
        <v>468</v>
      </c>
      <c r="B485" t="s">
        <v>726</v>
      </c>
      <c r="C485" t="s">
        <v>727</v>
      </c>
      <c r="D485">
        <v>5579998</v>
      </c>
      <c r="E485">
        <v>5579998</v>
      </c>
      <c r="F485" t="s">
        <v>728</v>
      </c>
      <c r="G485" t="s">
        <v>731</v>
      </c>
      <c r="H485" t="s">
        <v>728</v>
      </c>
      <c r="I485" s="3" t="s">
        <v>485</v>
      </c>
      <c r="J485" t="s">
        <v>736</v>
      </c>
      <c r="K485" t="s">
        <v>1196</v>
      </c>
      <c r="L485" s="6">
        <v>64.400000000000006</v>
      </c>
    </row>
    <row r="486" spans="1:12">
      <c r="A486" t="s">
        <v>468</v>
      </c>
      <c r="B486" t="s">
        <v>726</v>
      </c>
      <c r="C486" t="s">
        <v>727</v>
      </c>
      <c r="D486">
        <v>6289865</v>
      </c>
      <c r="E486">
        <v>6289865</v>
      </c>
      <c r="F486" t="s">
        <v>728</v>
      </c>
      <c r="G486" t="s">
        <v>729</v>
      </c>
      <c r="H486" t="s">
        <v>728</v>
      </c>
      <c r="I486" s="3" t="s">
        <v>491</v>
      </c>
      <c r="J486" t="s">
        <v>735</v>
      </c>
      <c r="K486" t="s">
        <v>1196</v>
      </c>
      <c r="L486" s="6">
        <v>66.800000000000011</v>
      </c>
    </row>
    <row r="487" spans="1:12">
      <c r="A487" t="s">
        <v>468</v>
      </c>
      <c r="B487" t="s">
        <v>726</v>
      </c>
      <c r="C487" t="s">
        <v>727</v>
      </c>
      <c r="D487">
        <v>6305695</v>
      </c>
      <c r="E487">
        <v>6305695</v>
      </c>
      <c r="F487" t="s">
        <v>728</v>
      </c>
      <c r="G487" t="s">
        <v>731</v>
      </c>
      <c r="H487" t="s">
        <v>728</v>
      </c>
      <c r="I487" s="3" t="s">
        <v>490</v>
      </c>
      <c r="J487" t="s">
        <v>736</v>
      </c>
      <c r="K487" t="s">
        <v>1196</v>
      </c>
      <c r="L487" s="6">
        <v>64.400000000000006</v>
      </c>
    </row>
    <row r="488" spans="1:12">
      <c r="A488" t="s">
        <v>468</v>
      </c>
      <c r="B488" t="s">
        <v>726</v>
      </c>
      <c r="C488" t="s">
        <v>727</v>
      </c>
      <c r="D488">
        <v>6306082</v>
      </c>
      <c r="E488">
        <v>6306082</v>
      </c>
      <c r="F488" t="s">
        <v>728</v>
      </c>
      <c r="G488" t="s">
        <v>731</v>
      </c>
      <c r="H488" t="s">
        <v>728</v>
      </c>
      <c r="I488" s="3" t="s">
        <v>489</v>
      </c>
      <c r="J488" t="s">
        <v>732</v>
      </c>
      <c r="K488" t="s">
        <v>1196</v>
      </c>
      <c r="L488" s="6">
        <v>64.400000000000006</v>
      </c>
    </row>
    <row r="489" spans="1:12">
      <c r="A489" t="s">
        <v>468</v>
      </c>
      <c r="B489" t="s">
        <v>726</v>
      </c>
      <c r="C489" t="s">
        <v>727</v>
      </c>
      <c r="D489">
        <v>6956658</v>
      </c>
      <c r="E489">
        <v>6956658</v>
      </c>
      <c r="F489" t="s">
        <v>728</v>
      </c>
      <c r="G489" t="s">
        <v>729</v>
      </c>
      <c r="H489" t="s">
        <v>728</v>
      </c>
      <c r="I489" s="3" t="s">
        <v>486</v>
      </c>
      <c r="J489" t="s">
        <v>734</v>
      </c>
      <c r="K489" t="s">
        <v>1196</v>
      </c>
      <c r="L489" s="6">
        <v>64.400000000000006</v>
      </c>
    </row>
    <row r="490" spans="1:12">
      <c r="A490" t="s">
        <v>468</v>
      </c>
      <c r="B490" t="s">
        <v>726</v>
      </c>
      <c r="C490" t="s">
        <v>727</v>
      </c>
      <c r="D490">
        <v>6956782</v>
      </c>
      <c r="E490">
        <v>6956782</v>
      </c>
      <c r="F490" t="s">
        <v>728</v>
      </c>
      <c r="G490" t="s">
        <v>729</v>
      </c>
      <c r="H490" t="s">
        <v>728</v>
      </c>
      <c r="I490" s="3" t="s">
        <v>488</v>
      </c>
      <c r="J490" t="s">
        <v>734</v>
      </c>
      <c r="K490" t="s">
        <v>1196</v>
      </c>
      <c r="L490" s="6">
        <v>64.400000000000006</v>
      </c>
    </row>
    <row r="491" spans="1:12">
      <c r="A491" t="s">
        <v>468</v>
      </c>
      <c r="B491" t="s">
        <v>726</v>
      </c>
      <c r="C491" t="s">
        <v>727</v>
      </c>
      <c r="D491">
        <v>6961967</v>
      </c>
      <c r="E491">
        <v>6961967</v>
      </c>
      <c r="F491" t="s">
        <v>728</v>
      </c>
      <c r="G491" t="s">
        <v>729</v>
      </c>
      <c r="H491" t="s">
        <v>728</v>
      </c>
      <c r="I491" s="3" t="s">
        <v>487</v>
      </c>
      <c r="J491" t="s">
        <v>730</v>
      </c>
      <c r="K491" t="s">
        <v>1196</v>
      </c>
      <c r="L491" s="6">
        <v>64.400000000000006</v>
      </c>
    </row>
    <row r="492" spans="1:12">
      <c r="A492" t="s">
        <v>468</v>
      </c>
      <c r="B492" t="s">
        <v>726</v>
      </c>
      <c r="C492" t="s">
        <v>727</v>
      </c>
      <c r="D492">
        <v>7747386</v>
      </c>
      <c r="E492">
        <v>7747386</v>
      </c>
      <c r="F492" t="s">
        <v>728</v>
      </c>
      <c r="G492" t="s">
        <v>731</v>
      </c>
      <c r="H492" t="s">
        <v>728</v>
      </c>
      <c r="I492" s="3" t="s">
        <v>496</v>
      </c>
      <c r="J492" t="s">
        <v>735</v>
      </c>
      <c r="K492" t="s">
        <v>1196</v>
      </c>
      <c r="L492" s="6">
        <v>66.800000000000011</v>
      </c>
    </row>
    <row r="493" spans="1:12">
      <c r="A493" t="s">
        <v>468</v>
      </c>
      <c r="B493" t="s">
        <v>726</v>
      </c>
      <c r="C493" t="s">
        <v>727</v>
      </c>
      <c r="D493">
        <v>7747869</v>
      </c>
      <c r="E493">
        <v>7747869</v>
      </c>
      <c r="F493" t="s">
        <v>728</v>
      </c>
      <c r="G493" t="s">
        <v>729</v>
      </c>
      <c r="H493" t="s">
        <v>728</v>
      </c>
      <c r="I493" s="3" t="s">
        <v>495</v>
      </c>
      <c r="J493" t="s">
        <v>735</v>
      </c>
      <c r="K493" t="s">
        <v>1196</v>
      </c>
      <c r="L493" s="6">
        <v>66.800000000000011</v>
      </c>
    </row>
    <row r="494" spans="1:12">
      <c r="A494" t="s">
        <v>468</v>
      </c>
      <c r="B494" t="s">
        <v>726</v>
      </c>
      <c r="C494" t="s">
        <v>727</v>
      </c>
      <c r="D494">
        <v>7758605</v>
      </c>
      <c r="E494">
        <v>7758605</v>
      </c>
      <c r="F494" t="s">
        <v>728</v>
      </c>
      <c r="G494" t="s">
        <v>731</v>
      </c>
      <c r="H494" t="s">
        <v>728</v>
      </c>
      <c r="I494" s="3" t="s">
        <v>492</v>
      </c>
      <c r="J494" t="s">
        <v>735</v>
      </c>
      <c r="K494" t="s">
        <v>1196</v>
      </c>
      <c r="L494" s="6">
        <v>66.800000000000011</v>
      </c>
    </row>
    <row r="495" spans="1:12">
      <c r="A495" t="s">
        <v>468</v>
      </c>
      <c r="B495" t="s">
        <v>726</v>
      </c>
      <c r="C495" t="s">
        <v>727</v>
      </c>
      <c r="D495">
        <v>7789857</v>
      </c>
      <c r="E495">
        <v>7789857</v>
      </c>
      <c r="F495" t="s">
        <v>728</v>
      </c>
      <c r="G495" t="s">
        <v>729</v>
      </c>
      <c r="H495" t="s">
        <v>728</v>
      </c>
      <c r="I495" s="3" t="s">
        <v>493</v>
      </c>
      <c r="J495" t="s">
        <v>732</v>
      </c>
      <c r="K495" t="s">
        <v>1196</v>
      </c>
      <c r="L495" s="6">
        <v>66.800000000000011</v>
      </c>
    </row>
    <row r="496" spans="1:12">
      <c r="A496" t="s">
        <v>468</v>
      </c>
      <c r="B496" t="s">
        <v>726</v>
      </c>
      <c r="C496" t="s">
        <v>727</v>
      </c>
      <c r="D496">
        <v>7819789</v>
      </c>
      <c r="E496">
        <v>7819789</v>
      </c>
      <c r="F496" t="s">
        <v>728</v>
      </c>
      <c r="G496" t="s">
        <v>729</v>
      </c>
      <c r="H496" t="s">
        <v>728</v>
      </c>
      <c r="I496" s="3" t="s">
        <v>494</v>
      </c>
      <c r="J496" t="s">
        <v>734</v>
      </c>
      <c r="K496" t="s">
        <v>1196</v>
      </c>
      <c r="L496" s="6">
        <v>66.800000000000011</v>
      </c>
    </row>
    <row r="497" spans="1:12">
      <c r="A497" t="s">
        <v>468</v>
      </c>
      <c r="B497" t="s">
        <v>726</v>
      </c>
      <c r="C497" t="s">
        <v>727</v>
      </c>
      <c r="D497">
        <v>8136699</v>
      </c>
      <c r="E497">
        <v>8136699</v>
      </c>
      <c r="F497" t="s">
        <v>728</v>
      </c>
      <c r="G497" t="s">
        <v>731</v>
      </c>
      <c r="H497" t="s">
        <v>728</v>
      </c>
      <c r="I497" s="3" t="s">
        <v>498</v>
      </c>
      <c r="J497" t="s">
        <v>734</v>
      </c>
      <c r="K497" t="s">
        <v>1196</v>
      </c>
      <c r="L497" s="6">
        <v>69.200000000000017</v>
      </c>
    </row>
    <row r="498" spans="1:12">
      <c r="A498" t="s">
        <v>468</v>
      </c>
      <c r="B498" t="s">
        <v>726</v>
      </c>
      <c r="C498" t="s">
        <v>727</v>
      </c>
      <c r="D498">
        <v>8136760</v>
      </c>
      <c r="E498">
        <v>8136760</v>
      </c>
      <c r="F498" t="s">
        <v>728</v>
      </c>
      <c r="G498" t="s">
        <v>731</v>
      </c>
      <c r="H498" t="s">
        <v>728</v>
      </c>
      <c r="I498" s="3" t="s">
        <v>497</v>
      </c>
      <c r="J498" t="s">
        <v>736</v>
      </c>
      <c r="K498" t="s">
        <v>1196</v>
      </c>
      <c r="L498" s="6">
        <v>66.800000000000011</v>
      </c>
    </row>
    <row r="499" spans="1:12">
      <c r="A499" s="4" t="s">
        <v>468</v>
      </c>
      <c r="B499" t="s">
        <v>726</v>
      </c>
      <c r="C499" t="s">
        <v>727</v>
      </c>
      <c r="D499">
        <v>8518202</v>
      </c>
      <c r="E499">
        <v>8518202</v>
      </c>
      <c r="F499" t="s">
        <v>728</v>
      </c>
      <c r="G499" t="s">
        <v>731</v>
      </c>
      <c r="H499" t="s">
        <v>728</v>
      </c>
      <c r="I499" s="3" t="s">
        <v>708</v>
      </c>
      <c r="J499" t="s">
        <v>734</v>
      </c>
      <c r="K499" s="4" t="s">
        <v>748</v>
      </c>
      <c r="L499"/>
    </row>
    <row r="500" spans="1:12">
      <c r="A500" t="s">
        <v>468</v>
      </c>
      <c r="B500" t="s">
        <v>726</v>
      </c>
      <c r="C500" t="s">
        <v>727</v>
      </c>
      <c r="D500">
        <v>9133203</v>
      </c>
      <c r="E500">
        <v>9133203</v>
      </c>
      <c r="F500" t="s">
        <v>728</v>
      </c>
      <c r="G500" t="s">
        <v>729</v>
      </c>
      <c r="H500" t="s">
        <v>728</v>
      </c>
      <c r="I500" s="3" t="s">
        <v>499</v>
      </c>
      <c r="J500" t="s">
        <v>735</v>
      </c>
      <c r="K500" t="s">
        <v>1196</v>
      </c>
      <c r="L500" s="6">
        <v>69.200000000000017</v>
      </c>
    </row>
    <row r="501" spans="1:12">
      <c r="A501" t="s">
        <v>468</v>
      </c>
      <c r="B501" t="s">
        <v>726</v>
      </c>
      <c r="C501" t="s">
        <v>727</v>
      </c>
      <c r="D501">
        <v>9522224</v>
      </c>
      <c r="E501">
        <v>9522224</v>
      </c>
      <c r="F501" t="s">
        <v>728</v>
      </c>
      <c r="G501" t="s">
        <v>731</v>
      </c>
      <c r="H501" t="s">
        <v>728</v>
      </c>
      <c r="I501" s="3" t="s">
        <v>500</v>
      </c>
      <c r="J501" t="s">
        <v>735</v>
      </c>
      <c r="K501" t="s">
        <v>1196</v>
      </c>
      <c r="L501" s="6">
        <v>69.200000000000017</v>
      </c>
    </row>
    <row r="502" spans="1:12">
      <c r="A502" t="s">
        <v>468</v>
      </c>
      <c r="B502" t="s">
        <v>726</v>
      </c>
      <c r="C502" t="s">
        <v>727</v>
      </c>
      <c r="D502">
        <v>9623035</v>
      </c>
      <c r="E502">
        <v>9623035</v>
      </c>
      <c r="F502" t="s">
        <v>728</v>
      </c>
      <c r="G502" t="s">
        <v>731</v>
      </c>
      <c r="H502" t="s">
        <v>728</v>
      </c>
      <c r="I502" s="3" t="s">
        <v>502</v>
      </c>
      <c r="J502" t="s">
        <v>732</v>
      </c>
      <c r="K502" t="s">
        <v>1196</v>
      </c>
      <c r="L502" s="6">
        <v>69.90000000000002</v>
      </c>
    </row>
    <row r="503" spans="1:12">
      <c r="A503" t="s">
        <v>468</v>
      </c>
      <c r="B503" t="s">
        <v>726</v>
      </c>
      <c r="C503" t="s">
        <v>727</v>
      </c>
      <c r="D503">
        <v>9623215</v>
      </c>
      <c r="E503">
        <v>9623215</v>
      </c>
      <c r="F503" t="s">
        <v>728</v>
      </c>
      <c r="G503" t="s">
        <v>731</v>
      </c>
      <c r="H503" t="s">
        <v>728</v>
      </c>
      <c r="I503" s="3" t="s">
        <v>501</v>
      </c>
      <c r="J503" t="s">
        <v>734</v>
      </c>
      <c r="K503" t="s">
        <v>1196</v>
      </c>
      <c r="L503" s="6">
        <v>69.200000000000017</v>
      </c>
    </row>
    <row r="504" spans="1:12">
      <c r="A504" t="s">
        <v>468</v>
      </c>
      <c r="B504" t="s">
        <v>726</v>
      </c>
      <c r="C504" t="s">
        <v>727</v>
      </c>
      <c r="D504">
        <v>9963323</v>
      </c>
      <c r="E504">
        <v>9963323</v>
      </c>
      <c r="F504" t="s">
        <v>728</v>
      </c>
      <c r="G504" t="s">
        <v>729</v>
      </c>
      <c r="H504" t="s">
        <v>728</v>
      </c>
      <c r="I504" s="3" t="s">
        <v>503</v>
      </c>
      <c r="J504" t="s">
        <v>733</v>
      </c>
      <c r="K504" t="s">
        <v>1196</v>
      </c>
      <c r="L504" s="6">
        <v>71.600000000000023</v>
      </c>
    </row>
    <row r="505" spans="1:12">
      <c r="A505" t="s">
        <v>468</v>
      </c>
      <c r="B505" t="s">
        <v>726</v>
      </c>
      <c r="C505" t="s">
        <v>727</v>
      </c>
      <c r="D505">
        <v>10027319</v>
      </c>
      <c r="E505">
        <v>10027319</v>
      </c>
      <c r="F505" t="s">
        <v>728</v>
      </c>
      <c r="G505" t="s">
        <v>729</v>
      </c>
      <c r="H505" t="s">
        <v>728</v>
      </c>
      <c r="I505" s="3" t="s">
        <v>504</v>
      </c>
      <c r="J505" t="s">
        <v>735</v>
      </c>
      <c r="K505" t="s">
        <v>1196</v>
      </c>
      <c r="L505" s="6">
        <v>73.300000000000026</v>
      </c>
    </row>
    <row r="506" spans="1:12">
      <c r="A506" t="s">
        <v>468</v>
      </c>
      <c r="B506" t="s">
        <v>726</v>
      </c>
      <c r="C506" t="s">
        <v>727</v>
      </c>
      <c r="D506">
        <v>12569103</v>
      </c>
      <c r="E506">
        <v>12569103</v>
      </c>
      <c r="F506" t="s">
        <v>728</v>
      </c>
      <c r="G506" t="s">
        <v>729</v>
      </c>
      <c r="H506" t="s">
        <v>728</v>
      </c>
      <c r="I506" s="3" t="s">
        <v>505</v>
      </c>
      <c r="J506" t="s">
        <v>734</v>
      </c>
      <c r="K506" t="s">
        <v>1196</v>
      </c>
      <c r="L506" s="6">
        <v>74.000000000000028</v>
      </c>
    </row>
    <row r="507" spans="1:12">
      <c r="A507" t="s">
        <v>468</v>
      </c>
      <c r="B507" t="s">
        <v>726</v>
      </c>
      <c r="C507" t="s">
        <v>727</v>
      </c>
      <c r="D507">
        <v>13662924</v>
      </c>
      <c r="E507">
        <v>13662924</v>
      </c>
      <c r="F507" t="s">
        <v>728</v>
      </c>
      <c r="G507" t="s">
        <v>729</v>
      </c>
      <c r="H507" t="s">
        <v>728</v>
      </c>
      <c r="I507" s="3" t="s">
        <v>506</v>
      </c>
      <c r="J507" t="s">
        <v>736</v>
      </c>
      <c r="K507" t="s">
        <v>1196</v>
      </c>
      <c r="L507" s="6">
        <v>75.000000000000028</v>
      </c>
    </row>
    <row r="508" spans="1:12">
      <c r="A508" t="s">
        <v>468</v>
      </c>
      <c r="B508" t="s">
        <v>726</v>
      </c>
      <c r="C508" t="s">
        <v>727</v>
      </c>
      <c r="D508">
        <v>18381156</v>
      </c>
      <c r="E508">
        <v>18381156</v>
      </c>
      <c r="F508" t="s">
        <v>728</v>
      </c>
      <c r="G508" t="s">
        <v>731</v>
      </c>
      <c r="H508" t="s">
        <v>728</v>
      </c>
      <c r="I508" s="3" t="s">
        <v>507</v>
      </c>
      <c r="J508" t="s">
        <v>732</v>
      </c>
      <c r="K508" t="s">
        <v>1196</v>
      </c>
      <c r="L508" s="6">
        <v>78.500000000000028</v>
      </c>
    </row>
    <row r="509" spans="1:12">
      <c r="A509" t="s">
        <v>468</v>
      </c>
      <c r="B509" t="s">
        <v>726</v>
      </c>
      <c r="C509" t="s">
        <v>727</v>
      </c>
      <c r="D509">
        <v>47150317</v>
      </c>
      <c r="E509">
        <v>47150317</v>
      </c>
      <c r="F509" t="s">
        <v>728</v>
      </c>
      <c r="G509" t="s">
        <v>729</v>
      </c>
      <c r="H509" t="s">
        <v>728</v>
      </c>
      <c r="I509" s="3" t="s">
        <v>508</v>
      </c>
      <c r="J509" t="s">
        <v>734</v>
      </c>
      <c r="K509" t="s">
        <v>1196</v>
      </c>
      <c r="L509" s="6">
        <v>81.90000000000002</v>
      </c>
    </row>
    <row r="510" spans="1:12">
      <c r="A510" t="s">
        <v>468</v>
      </c>
      <c r="B510" t="s">
        <v>726</v>
      </c>
      <c r="C510" t="s">
        <v>727</v>
      </c>
      <c r="D510">
        <v>47150621</v>
      </c>
      <c r="E510">
        <v>47150621</v>
      </c>
      <c r="F510" t="s">
        <v>728</v>
      </c>
      <c r="G510" t="s">
        <v>729</v>
      </c>
      <c r="H510" t="s">
        <v>728</v>
      </c>
      <c r="I510" s="3" t="s">
        <v>509</v>
      </c>
      <c r="J510" t="s">
        <v>732</v>
      </c>
      <c r="K510" t="s">
        <v>1196</v>
      </c>
      <c r="L510" s="6">
        <v>84.300000000000026</v>
      </c>
    </row>
    <row r="511" spans="1:12">
      <c r="A511" t="s">
        <v>468</v>
      </c>
      <c r="B511" t="s">
        <v>726</v>
      </c>
      <c r="C511" t="s">
        <v>727</v>
      </c>
      <c r="D511">
        <v>48968649</v>
      </c>
      <c r="E511">
        <v>48968649</v>
      </c>
      <c r="F511" t="s">
        <v>728</v>
      </c>
      <c r="G511" t="s">
        <v>731</v>
      </c>
      <c r="H511" t="s">
        <v>728</v>
      </c>
      <c r="I511" s="3" t="s">
        <v>511</v>
      </c>
      <c r="J511" t="s">
        <v>736</v>
      </c>
      <c r="K511" t="s">
        <v>1196</v>
      </c>
      <c r="L511" s="6">
        <v>86.700000000000031</v>
      </c>
    </row>
    <row r="512" spans="1:12">
      <c r="A512" t="s">
        <v>468</v>
      </c>
      <c r="B512" t="s">
        <v>726</v>
      </c>
      <c r="C512" t="s">
        <v>727</v>
      </c>
      <c r="D512">
        <v>49162891</v>
      </c>
      <c r="E512">
        <v>49162891</v>
      </c>
      <c r="F512" t="s">
        <v>728</v>
      </c>
      <c r="G512" t="s">
        <v>731</v>
      </c>
      <c r="H512" t="s">
        <v>728</v>
      </c>
      <c r="I512" s="3" t="s">
        <v>510</v>
      </c>
      <c r="J512" t="s">
        <v>734</v>
      </c>
      <c r="K512" t="s">
        <v>1196</v>
      </c>
      <c r="L512" s="6">
        <v>84.300000000000026</v>
      </c>
    </row>
    <row r="513" spans="1:12">
      <c r="A513" t="s">
        <v>468</v>
      </c>
      <c r="B513" t="s">
        <v>726</v>
      </c>
      <c r="C513" t="s">
        <v>727</v>
      </c>
      <c r="D513">
        <v>50117698</v>
      </c>
      <c r="E513">
        <v>50117698</v>
      </c>
      <c r="F513" t="s">
        <v>728</v>
      </c>
      <c r="G513" t="s">
        <v>731</v>
      </c>
      <c r="H513" t="s">
        <v>728</v>
      </c>
      <c r="I513" s="3" t="s">
        <v>512</v>
      </c>
      <c r="J513" t="s">
        <v>734</v>
      </c>
      <c r="K513" t="s">
        <v>1196</v>
      </c>
      <c r="L513" s="6">
        <v>90.800000000000026</v>
      </c>
    </row>
    <row r="514" spans="1:12">
      <c r="A514" t="s">
        <v>468</v>
      </c>
      <c r="B514" t="s">
        <v>726</v>
      </c>
      <c r="C514" t="s">
        <v>727</v>
      </c>
      <c r="D514">
        <v>51996838</v>
      </c>
      <c r="E514">
        <v>51996838</v>
      </c>
      <c r="F514" t="s">
        <v>728</v>
      </c>
      <c r="G514" t="s">
        <v>731</v>
      </c>
      <c r="H514" t="s">
        <v>728</v>
      </c>
      <c r="I514" s="3" t="s">
        <v>513</v>
      </c>
      <c r="J514" t="s">
        <v>736</v>
      </c>
      <c r="K514" t="s">
        <v>1196</v>
      </c>
      <c r="L514" s="6">
        <v>92.40000000000002</v>
      </c>
    </row>
    <row r="515" spans="1:12">
      <c r="A515" t="s">
        <v>468</v>
      </c>
      <c r="B515" t="s">
        <v>726</v>
      </c>
      <c r="C515" t="s">
        <v>727</v>
      </c>
      <c r="D515">
        <v>52536610</v>
      </c>
      <c r="E515">
        <v>52536610</v>
      </c>
      <c r="F515" t="s">
        <v>728</v>
      </c>
      <c r="G515" t="s">
        <v>731</v>
      </c>
      <c r="H515" t="s">
        <v>728</v>
      </c>
      <c r="I515" s="3" t="s">
        <v>514</v>
      </c>
      <c r="J515" t="s">
        <v>733</v>
      </c>
      <c r="K515" t="s">
        <v>1196</v>
      </c>
      <c r="L515" s="6">
        <v>93.200000000000017</v>
      </c>
    </row>
    <row r="516" spans="1:12">
      <c r="A516" t="s">
        <v>468</v>
      </c>
      <c r="B516" t="s">
        <v>726</v>
      </c>
      <c r="C516" t="s">
        <v>727</v>
      </c>
      <c r="D516">
        <v>52736358</v>
      </c>
      <c r="E516">
        <v>52736358</v>
      </c>
      <c r="F516" t="s">
        <v>728</v>
      </c>
      <c r="G516" t="s">
        <v>729</v>
      </c>
      <c r="H516" t="s">
        <v>728</v>
      </c>
      <c r="I516" s="3" t="s">
        <v>515</v>
      </c>
      <c r="J516" t="s">
        <v>735</v>
      </c>
      <c r="K516" t="s">
        <v>1196</v>
      </c>
      <c r="L516" s="6">
        <v>94.000000000000014</v>
      </c>
    </row>
    <row r="517" spans="1:12">
      <c r="A517" t="s">
        <v>468</v>
      </c>
      <c r="B517" t="s">
        <v>726</v>
      </c>
      <c r="C517" t="s">
        <v>727</v>
      </c>
      <c r="D517">
        <v>53089460</v>
      </c>
      <c r="E517">
        <v>53089460</v>
      </c>
      <c r="F517" t="s">
        <v>728</v>
      </c>
      <c r="G517" t="s">
        <v>729</v>
      </c>
      <c r="H517" t="s">
        <v>728</v>
      </c>
      <c r="I517" s="3" t="s">
        <v>516</v>
      </c>
      <c r="J517" t="s">
        <v>732</v>
      </c>
      <c r="K517" t="s">
        <v>1196</v>
      </c>
      <c r="L517" s="6">
        <v>94.800000000000011</v>
      </c>
    </row>
    <row r="518" spans="1:12">
      <c r="A518" t="s">
        <v>468</v>
      </c>
      <c r="B518" t="s">
        <v>726</v>
      </c>
      <c r="C518" t="s">
        <v>727</v>
      </c>
      <c r="D518">
        <v>53089797</v>
      </c>
      <c r="E518">
        <v>53089797</v>
      </c>
      <c r="F518" t="s">
        <v>728</v>
      </c>
      <c r="G518" t="s">
        <v>729</v>
      </c>
      <c r="H518" t="s">
        <v>728</v>
      </c>
      <c r="I518" s="3" t="s">
        <v>519</v>
      </c>
      <c r="J518" t="s">
        <v>734</v>
      </c>
      <c r="K518" t="s">
        <v>1196</v>
      </c>
      <c r="L518" s="6">
        <v>106.30000000000001</v>
      </c>
    </row>
    <row r="519" spans="1:12">
      <c r="A519" t="s">
        <v>468</v>
      </c>
      <c r="B519" t="s">
        <v>726</v>
      </c>
      <c r="C519" t="s">
        <v>727</v>
      </c>
      <c r="D519">
        <v>53630353</v>
      </c>
      <c r="E519">
        <v>53630353</v>
      </c>
      <c r="F519" t="s">
        <v>728</v>
      </c>
      <c r="G519" t="s">
        <v>731</v>
      </c>
      <c r="H519" t="s">
        <v>728</v>
      </c>
      <c r="I519" s="3" t="s">
        <v>518</v>
      </c>
      <c r="J519" t="s">
        <v>735</v>
      </c>
      <c r="K519" t="s">
        <v>1196</v>
      </c>
      <c r="L519" s="6">
        <v>95.600000000000009</v>
      </c>
    </row>
    <row r="520" spans="1:12">
      <c r="A520" t="s">
        <v>468</v>
      </c>
      <c r="B520" t="s">
        <v>726</v>
      </c>
      <c r="C520" t="s">
        <v>727</v>
      </c>
      <c r="D520">
        <v>53630437</v>
      </c>
      <c r="E520">
        <v>53630437</v>
      </c>
      <c r="F520" t="s">
        <v>728</v>
      </c>
      <c r="G520" t="s">
        <v>731</v>
      </c>
      <c r="H520" t="s">
        <v>728</v>
      </c>
      <c r="I520" s="3" t="s">
        <v>517</v>
      </c>
      <c r="J520" t="s">
        <v>735</v>
      </c>
      <c r="K520" t="s">
        <v>1196</v>
      </c>
      <c r="L520" s="6">
        <v>94.800000000000011</v>
      </c>
    </row>
    <row r="521" spans="1:12">
      <c r="A521" t="s">
        <v>468</v>
      </c>
      <c r="B521" t="s">
        <v>726</v>
      </c>
      <c r="C521" t="s">
        <v>727</v>
      </c>
      <c r="D521">
        <v>56100960</v>
      </c>
      <c r="E521">
        <v>56100960</v>
      </c>
      <c r="F521" t="s">
        <v>728</v>
      </c>
      <c r="G521" t="s">
        <v>729</v>
      </c>
      <c r="H521" t="s">
        <v>728</v>
      </c>
      <c r="I521" s="3" t="s">
        <v>520</v>
      </c>
      <c r="J521" t="s">
        <v>736</v>
      </c>
      <c r="K521" t="s">
        <v>1196</v>
      </c>
      <c r="L521" s="6">
        <v>106.30000000000001</v>
      </c>
    </row>
    <row r="522" spans="1:12">
      <c r="A522" t="s">
        <v>468</v>
      </c>
      <c r="B522" t="s">
        <v>726</v>
      </c>
      <c r="C522" t="s">
        <v>727</v>
      </c>
      <c r="D522">
        <v>56101450</v>
      </c>
      <c r="E522">
        <v>56101450</v>
      </c>
      <c r="F522" t="s">
        <v>728</v>
      </c>
      <c r="G522" t="s">
        <v>729</v>
      </c>
      <c r="H522" t="s">
        <v>728</v>
      </c>
      <c r="I522" s="3" t="s">
        <v>521</v>
      </c>
      <c r="J522" t="s">
        <v>735</v>
      </c>
      <c r="K522" t="s">
        <v>1196</v>
      </c>
      <c r="L522" s="6">
        <v>110.60000000000001</v>
      </c>
    </row>
    <row r="523" spans="1:12">
      <c r="A523" t="s">
        <v>468</v>
      </c>
      <c r="B523" t="s">
        <v>726</v>
      </c>
      <c r="C523" t="s">
        <v>727</v>
      </c>
      <c r="D523">
        <v>56574496</v>
      </c>
      <c r="E523">
        <v>56574496</v>
      </c>
      <c r="F523" t="s">
        <v>728</v>
      </c>
      <c r="G523" t="s">
        <v>731</v>
      </c>
      <c r="H523" t="s">
        <v>728</v>
      </c>
      <c r="I523" s="3" t="s">
        <v>523</v>
      </c>
      <c r="J523" t="s">
        <v>732</v>
      </c>
      <c r="K523" t="s">
        <v>1196</v>
      </c>
      <c r="L523" s="6">
        <v>110.60000000000001</v>
      </c>
    </row>
    <row r="524" spans="1:12">
      <c r="A524" t="s">
        <v>468</v>
      </c>
      <c r="B524" t="s">
        <v>726</v>
      </c>
      <c r="C524" t="s">
        <v>727</v>
      </c>
      <c r="D524">
        <v>56574835</v>
      </c>
      <c r="E524">
        <v>56574835</v>
      </c>
      <c r="F524" t="s">
        <v>728</v>
      </c>
      <c r="G524" t="s">
        <v>731</v>
      </c>
      <c r="H524" t="s">
        <v>728</v>
      </c>
      <c r="I524" s="3" t="s">
        <v>522</v>
      </c>
      <c r="J524" t="s">
        <v>734</v>
      </c>
      <c r="K524" t="s">
        <v>1196</v>
      </c>
      <c r="L524" s="6">
        <v>110.60000000000001</v>
      </c>
    </row>
    <row r="525" spans="1:12">
      <c r="A525" t="s">
        <v>468</v>
      </c>
      <c r="B525" t="s">
        <v>726</v>
      </c>
      <c r="C525" t="s">
        <v>727</v>
      </c>
      <c r="D525">
        <v>56878864</v>
      </c>
      <c r="E525">
        <v>56878864</v>
      </c>
      <c r="F525" t="s">
        <v>728</v>
      </c>
      <c r="G525" t="s">
        <v>729</v>
      </c>
      <c r="H525" t="s">
        <v>728</v>
      </c>
      <c r="I525" s="3" t="s">
        <v>524</v>
      </c>
      <c r="J525" t="s">
        <v>736</v>
      </c>
      <c r="K525" t="s">
        <v>1196</v>
      </c>
      <c r="L525" s="6">
        <v>113.10000000000001</v>
      </c>
    </row>
    <row r="526" spans="1:12">
      <c r="A526" t="s">
        <v>468</v>
      </c>
      <c r="B526" t="s">
        <v>726</v>
      </c>
      <c r="C526" t="s">
        <v>727</v>
      </c>
      <c r="D526">
        <v>57478316</v>
      </c>
      <c r="E526">
        <v>57478316</v>
      </c>
      <c r="F526" t="s">
        <v>728</v>
      </c>
      <c r="G526" t="s">
        <v>729</v>
      </c>
      <c r="H526" t="s">
        <v>728</v>
      </c>
      <c r="I526" s="3" t="s">
        <v>526</v>
      </c>
      <c r="J526" t="s">
        <v>736</v>
      </c>
      <c r="K526" t="s">
        <v>1196</v>
      </c>
      <c r="L526" s="6">
        <v>113.10000000000001</v>
      </c>
    </row>
    <row r="527" spans="1:12">
      <c r="A527" t="s">
        <v>468</v>
      </c>
      <c r="B527" t="s">
        <v>726</v>
      </c>
      <c r="C527" t="s">
        <v>727</v>
      </c>
      <c r="D527">
        <v>57478474</v>
      </c>
      <c r="E527">
        <v>57478474</v>
      </c>
      <c r="F527" t="s">
        <v>728</v>
      </c>
      <c r="G527" t="s">
        <v>729</v>
      </c>
      <c r="H527" t="s">
        <v>728</v>
      </c>
      <c r="I527" s="3" t="s">
        <v>525</v>
      </c>
      <c r="J527" t="s">
        <v>732</v>
      </c>
      <c r="K527" t="s">
        <v>1196</v>
      </c>
      <c r="L527" s="6">
        <v>113.10000000000001</v>
      </c>
    </row>
    <row r="528" spans="1:12">
      <c r="A528" t="s">
        <v>468</v>
      </c>
      <c r="B528" t="s">
        <v>726</v>
      </c>
      <c r="C528" t="s">
        <v>727</v>
      </c>
      <c r="D528">
        <v>57610069</v>
      </c>
      <c r="E528">
        <v>57610069</v>
      </c>
      <c r="F528" t="s">
        <v>728</v>
      </c>
      <c r="G528" t="s">
        <v>729</v>
      </c>
      <c r="H528" t="s">
        <v>728</v>
      </c>
      <c r="I528" s="3" t="s">
        <v>529</v>
      </c>
      <c r="J528" t="s">
        <v>735</v>
      </c>
      <c r="K528" t="s">
        <v>1196</v>
      </c>
      <c r="L528" s="6">
        <v>113.9</v>
      </c>
    </row>
    <row r="529" spans="1:12">
      <c r="A529" t="s">
        <v>468</v>
      </c>
      <c r="B529" t="s">
        <v>726</v>
      </c>
      <c r="C529" t="s">
        <v>727</v>
      </c>
      <c r="D529">
        <v>57639141</v>
      </c>
      <c r="E529">
        <v>57639141</v>
      </c>
      <c r="F529" t="s">
        <v>728</v>
      </c>
      <c r="G529" t="s">
        <v>729</v>
      </c>
      <c r="H529" t="s">
        <v>728</v>
      </c>
      <c r="I529" s="3" t="s">
        <v>527</v>
      </c>
      <c r="J529" t="s">
        <v>734</v>
      </c>
      <c r="K529" t="s">
        <v>1196</v>
      </c>
      <c r="L529" s="6">
        <v>113.10000000000001</v>
      </c>
    </row>
    <row r="530" spans="1:12">
      <c r="A530" t="s">
        <v>468</v>
      </c>
      <c r="B530" t="s">
        <v>726</v>
      </c>
      <c r="C530" t="s">
        <v>727</v>
      </c>
      <c r="D530">
        <v>57639145</v>
      </c>
      <c r="E530">
        <v>57639145</v>
      </c>
      <c r="F530" t="s">
        <v>728</v>
      </c>
      <c r="G530" t="s">
        <v>729</v>
      </c>
      <c r="H530" t="s">
        <v>728</v>
      </c>
      <c r="I530" s="3" t="s">
        <v>528</v>
      </c>
      <c r="J530" t="s">
        <v>734</v>
      </c>
      <c r="K530" t="s">
        <v>1196</v>
      </c>
      <c r="L530" s="6">
        <v>113.10000000000001</v>
      </c>
    </row>
    <row r="531" spans="1:12">
      <c r="A531" t="s">
        <v>468</v>
      </c>
      <c r="B531" t="s">
        <v>726</v>
      </c>
      <c r="C531" t="s">
        <v>727</v>
      </c>
      <c r="D531">
        <v>57793305</v>
      </c>
      <c r="E531">
        <v>57793305</v>
      </c>
      <c r="F531" t="s">
        <v>728</v>
      </c>
      <c r="G531" t="s">
        <v>731</v>
      </c>
      <c r="H531" t="s">
        <v>728</v>
      </c>
      <c r="I531" s="3" t="s">
        <v>531</v>
      </c>
      <c r="J531" t="s">
        <v>734</v>
      </c>
      <c r="K531" t="s">
        <v>1196</v>
      </c>
      <c r="L531" s="6">
        <v>114.7</v>
      </c>
    </row>
    <row r="532" spans="1:12">
      <c r="A532" t="s">
        <v>468</v>
      </c>
      <c r="B532" t="s">
        <v>726</v>
      </c>
      <c r="C532" t="s">
        <v>727</v>
      </c>
      <c r="D532">
        <v>57793591</v>
      </c>
      <c r="E532">
        <v>57793591</v>
      </c>
      <c r="F532" t="s">
        <v>728</v>
      </c>
      <c r="G532" t="s">
        <v>731</v>
      </c>
      <c r="H532" t="s">
        <v>728</v>
      </c>
      <c r="I532" s="3" t="s">
        <v>530</v>
      </c>
      <c r="J532" t="s">
        <v>734</v>
      </c>
      <c r="K532" t="s">
        <v>1196</v>
      </c>
      <c r="L532" s="6">
        <v>113.9</v>
      </c>
    </row>
    <row r="533" spans="1:12">
      <c r="A533" t="s">
        <v>468</v>
      </c>
      <c r="B533" t="s">
        <v>726</v>
      </c>
      <c r="C533" t="s">
        <v>727</v>
      </c>
      <c r="D533">
        <v>57969587</v>
      </c>
      <c r="E533">
        <v>57969587</v>
      </c>
      <c r="F533" t="s">
        <v>728</v>
      </c>
      <c r="G533" t="s">
        <v>731</v>
      </c>
      <c r="H533" t="s">
        <v>728</v>
      </c>
      <c r="I533" s="3" t="s">
        <v>533</v>
      </c>
      <c r="J533" t="s">
        <v>734</v>
      </c>
      <c r="K533" t="s">
        <v>1196</v>
      </c>
      <c r="L533" s="6">
        <v>114.7</v>
      </c>
    </row>
    <row r="534" spans="1:12">
      <c r="A534" t="s">
        <v>468</v>
      </c>
      <c r="B534" t="s">
        <v>726</v>
      </c>
      <c r="C534" t="s">
        <v>727</v>
      </c>
      <c r="D534">
        <v>57969616</v>
      </c>
      <c r="E534">
        <v>57969616</v>
      </c>
      <c r="F534" t="s">
        <v>728</v>
      </c>
      <c r="G534" t="s">
        <v>731</v>
      </c>
      <c r="H534" t="s">
        <v>728</v>
      </c>
      <c r="I534" s="3" t="s">
        <v>532</v>
      </c>
      <c r="J534" t="s">
        <v>735</v>
      </c>
      <c r="K534" t="s">
        <v>1196</v>
      </c>
      <c r="L534" s="6">
        <v>114.7</v>
      </c>
    </row>
    <row r="535" spans="1:12">
      <c r="A535" t="s">
        <v>468</v>
      </c>
      <c r="B535" t="s">
        <v>726</v>
      </c>
      <c r="C535" t="s">
        <v>727</v>
      </c>
      <c r="D535">
        <v>58056802</v>
      </c>
      <c r="E535">
        <v>58056802</v>
      </c>
      <c r="F535" t="s">
        <v>728</v>
      </c>
      <c r="G535" t="s">
        <v>729</v>
      </c>
      <c r="H535" t="s">
        <v>728</v>
      </c>
      <c r="I535" s="3" t="s">
        <v>534</v>
      </c>
      <c r="J535" t="s">
        <v>733</v>
      </c>
      <c r="K535" t="s">
        <v>1196</v>
      </c>
      <c r="L535" s="6">
        <v>114.7</v>
      </c>
    </row>
    <row r="536" spans="1:12">
      <c r="A536" t="s">
        <v>468</v>
      </c>
      <c r="B536" t="s">
        <v>726</v>
      </c>
      <c r="C536" t="s">
        <v>727</v>
      </c>
      <c r="D536">
        <v>58056893</v>
      </c>
      <c r="E536">
        <v>58056893</v>
      </c>
      <c r="F536" t="s">
        <v>728</v>
      </c>
      <c r="G536" t="s">
        <v>729</v>
      </c>
      <c r="H536" t="s">
        <v>728</v>
      </c>
      <c r="I536" s="3" t="s">
        <v>535</v>
      </c>
      <c r="J536" t="s">
        <v>734</v>
      </c>
      <c r="K536" t="s">
        <v>1196</v>
      </c>
      <c r="L536" s="6">
        <v>115.5</v>
      </c>
    </row>
    <row r="537" spans="1:12">
      <c r="A537" t="s">
        <v>468</v>
      </c>
      <c r="B537" t="s">
        <v>726</v>
      </c>
      <c r="C537" t="s">
        <v>727</v>
      </c>
      <c r="D537">
        <v>58222901</v>
      </c>
      <c r="E537">
        <v>58222901</v>
      </c>
      <c r="F537" t="s">
        <v>728</v>
      </c>
      <c r="G537" t="s">
        <v>731</v>
      </c>
      <c r="H537" t="s">
        <v>728</v>
      </c>
      <c r="I537" s="3" t="s">
        <v>540</v>
      </c>
      <c r="J537" t="s">
        <v>735</v>
      </c>
      <c r="K537" t="s">
        <v>1196</v>
      </c>
      <c r="L537" s="6">
        <v>117.1</v>
      </c>
    </row>
    <row r="538" spans="1:12">
      <c r="A538" t="s">
        <v>468</v>
      </c>
      <c r="B538" t="s">
        <v>726</v>
      </c>
      <c r="C538" t="s">
        <v>727</v>
      </c>
      <c r="D538">
        <v>58222985</v>
      </c>
      <c r="E538">
        <v>58222985</v>
      </c>
      <c r="F538" t="s">
        <v>728</v>
      </c>
      <c r="G538" t="s">
        <v>731</v>
      </c>
      <c r="H538" t="s">
        <v>728</v>
      </c>
      <c r="I538" s="3" t="s">
        <v>541</v>
      </c>
      <c r="J538" t="s">
        <v>736</v>
      </c>
      <c r="K538" t="s">
        <v>1196</v>
      </c>
      <c r="L538" s="6">
        <v>118</v>
      </c>
    </row>
    <row r="539" spans="1:12">
      <c r="A539" t="s">
        <v>468</v>
      </c>
      <c r="B539" t="s">
        <v>726</v>
      </c>
      <c r="C539" t="s">
        <v>727</v>
      </c>
      <c r="D539">
        <v>58380391</v>
      </c>
      <c r="E539">
        <v>58380391</v>
      </c>
      <c r="F539" t="s">
        <v>728</v>
      </c>
      <c r="G539" t="s">
        <v>729</v>
      </c>
      <c r="H539" t="s">
        <v>728</v>
      </c>
      <c r="I539" s="3" t="s">
        <v>536</v>
      </c>
      <c r="J539" t="s">
        <v>732</v>
      </c>
      <c r="K539" t="s">
        <v>1196</v>
      </c>
      <c r="L539" s="6">
        <v>116.3</v>
      </c>
    </row>
    <row r="540" spans="1:12">
      <c r="A540" t="s">
        <v>468</v>
      </c>
      <c r="B540" t="s">
        <v>726</v>
      </c>
      <c r="C540" t="s">
        <v>727</v>
      </c>
      <c r="D540">
        <v>58567579</v>
      </c>
      <c r="E540">
        <v>58567579</v>
      </c>
      <c r="F540" t="s">
        <v>728</v>
      </c>
      <c r="G540" t="s">
        <v>729</v>
      </c>
      <c r="H540" t="s">
        <v>728</v>
      </c>
      <c r="I540" s="3" t="s">
        <v>537</v>
      </c>
      <c r="J540" t="s">
        <v>734</v>
      </c>
      <c r="K540" t="s">
        <v>1196</v>
      </c>
      <c r="L540" s="6">
        <v>116.3</v>
      </c>
    </row>
    <row r="541" spans="1:12">
      <c r="A541" t="s">
        <v>468</v>
      </c>
      <c r="B541" t="s">
        <v>726</v>
      </c>
      <c r="C541" t="s">
        <v>727</v>
      </c>
      <c r="D541">
        <v>58609877</v>
      </c>
      <c r="E541">
        <v>58609877</v>
      </c>
      <c r="F541" t="s">
        <v>728</v>
      </c>
      <c r="G541" t="s">
        <v>729</v>
      </c>
      <c r="H541" t="s">
        <v>728</v>
      </c>
      <c r="I541" s="3" t="s">
        <v>538</v>
      </c>
      <c r="J541" t="s">
        <v>732</v>
      </c>
      <c r="K541" t="s">
        <v>1196</v>
      </c>
      <c r="L541" s="6">
        <v>116.3</v>
      </c>
    </row>
    <row r="542" spans="1:12">
      <c r="A542" t="s">
        <v>468</v>
      </c>
      <c r="B542" t="s">
        <v>726</v>
      </c>
      <c r="C542" t="s">
        <v>727</v>
      </c>
      <c r="D542">
        <v>58609965</v>
      </c>
      <c r="E542">
        <v>58609965</v>
      </c>
      <c r="F542" t="s">
        <v>728</v>
      </c>
      <c r="G542" t="s">
        <v>729</v>
      </c>
      <c r="H542" t="s">
        <v>728</v>
      </c>
      <c r="I542" s="3" t="s">
        <v>539</v>
      </c>
      <c r="J542" t="s">
        <v>732</v>
      </c>
      <c r="K542" t="s">
        <v>1196</v>
      </c>
      <c r="L542" s="6">
        <v>117.1</v>
      </c>
    </row>
    <row r="543" spans="1:12">
      <c r="A543" t="s">
        <v>468</v>
      </c>
      <c r="B543" t="s">
        <v>726</v>
      </c>
      <c r="C543" t="s">
        <v>727</v>
      </c>
      <c r="D543">
        <v>58752686</v>
      </c>
      <c r="E543">
        <v>58752686</v>
      </c>
      <c r="F543" t="s">
        <v>728</v>
      </c>
      <c r="G543" t="s">
        <v>731</v>
      </c>
      <c r="H543" t="s">
        <v>728</v>
      </c>
      <c r="I543" s="3" t="s">
        <v>542</v>
      </c>
      <c r="J543" t="s">
        <v>734</v>
      </c>
      <c r="K543" t="s">
        <v>1196</v>
      </c>
      <c r="L543" s="6">
        <v>124.2</v>
      </c>
    </row>
    <row r="544" spans="1:12">
      <c r="A544" t="s">
        <v>543</v>
      </c>
      <c r="B544" t="s">
        <v>726</v>
      </c>
      <c r="C544" t="s">
        <v>727</v>
      </c>
      <c r="D544">
        <v>563273</v>
      </c>
      <c r="E544">
        <v>563273</v>
      </c>
      <c r="F544" t="s">
        <v>728</v>
      </c>
      <c r="G544" t="s">
        <v>731</v>
      </c>
      <c r="H544" t="s">
        <v>728</v>
      </c>
      <c r="I544" s="3" t="s">
        <v>615</v>
      </c>
      <c r="J544" t="s">
        <v>730</v>
      </c>
      <c r="K544" t="s">
        <v>1197</v>
      </c>
      <c r="L544" s="6">
        <v>0</v>
      </c>
    </row>
    <row r="545" spans="1:12">
      <c r="A545" t="s">
        <v>543</v>
      </c>
      <c r="B545" t="s">
        <v>726</v>
      </c>
      <c r="C545" t="s">
        <v>727</v>
      </c>
      <c r="D545">
        <v>1138256</v>
      </c>
      <c r="E545">
        <v>1138256</v>
      </c>
      <c r="F545" t="s">
        <v>728</v>
      </c>
      <c r="G545" t="s">
        <v>729</v>
      </c>
      <c r="H545" t="s">
        <v>728</v>
      </c>
      <c r="I545" s="3" t="s">
        <v>614</v>
      </c>
      <c r="J545" t="s">
        <v>735</v>
      </c>
      <c r="K545" t="s">
        <v>1197</v>
      </c>
      <c r="L545" s="6">
        <v>0</v>
      </c>
    </row>
    <row r="546" spans="1:12">
      <c r="A546" t="s">
        <v>543</v>
      </c>
      <c r="B546" t="s">
        <v>726</v>
      </c>
      <c r="C546" t="s">
        <v>727</v>
      </c>
      <c r="D546">
        <v>1168593</v>
      </c>
      <c r="E546">
        <v>1168593</v>
      </c>
      <c r="F546" t="s">
        <v>728</v>
      </c>
      <c r="G546" t="s">
        <v>731</v>
      </c>
      <c r="H546" t="s">
        <v>728</v>
      </c>
      <c r="I546" s="3" t="s">
        <v>617</v>
      </c>
      <c r="J546" t="s">
        <v>733</v>
      </c>
      <c r="K546" t="s">
        <v>1197</v>
      </c>
      <c r="L546" s="6">
        <v>0</v>
      </c>
    </row>
    <row r="547" spans="1:12">
      <c r="A547" t="s">
        <v>543</v>
      </c>
      <c r="B547" t="s">
        <v>726</v>
      </c>
      <c r="C547" t="s">
        <v>727</v>
      </c>
      <c r="D547">
        <v>1168661</v>
      </c>
      <c r="E547">
        <v>1168661</v>
      </c>
      <c r="F547" t="s">
        <v>728</v>
      </c>
      <c r="G547" t="s">
        <v>731</v>
      </c>
      <c r="H547" t="s">
        <v>728</v>
      </c>
      <c r="I547" s="3" t="s">
        <v>616</v>
      </c>
      <c r="J547" t="s">
        <v>734</v>
      </c>
      <c r="K547" t="s">
        <v>1197</v>
      </c>
      <c r="L547" s="6">
        <v>0</v>
      </c>
    </row>
    <row r="548" spans="1:12">
      <c r="A548" t="s">
        <v>543</v>
      </c>
      <c r="B548" t="s">
        <v>726</v>
      </c>
      <c r="C548" t="s">
        <v>727</v>
      </c>
      <c r="D548">
        <v>4194842</v>
      </c>
      <c r="E548">
        <v>4194842</v>
      </c>
      <c r="F548" t="s">
        <v>728</v>
      </c>
      <c r="G548" t="s">
        <v>729</v>
      </c>
      <c r="H548" t="s">
        <v>728</v>
      </c>
      <c r="I548" s="3" t="s">
        <v>611</v>
      </c>
      <c r="J548" t="s">
        <v>734</v>
      </c>
      <c r="K548" t="s">
        <v>1197</v>
      </c>
      <c r="L548" s="6">
        <v>0</v>
      </c>
    </row>
    <row r="549" spans="1:12">
      <c r="A549" t="s">
        <v>543</v>
      </c>
      <c r="B549" t="s">
        <v>726</v>
      </c>
      <c r="C549" t="s">
        <v>727</v>
      </c>
      <c r="D549">
        <v>5618960</v>
      </c>
      <c r="E549">
        <v>5618960</v>
      </c>
      <c r="F549" t="s">
        <v>728</v>
      </c>
      <c r="G549" t="s">
        <v>729</v>
      </c>
      <c r="H549" t="s">
        <v>728</v>
      </c>
      <c r="I549" s="3" t="s">
        <v>613</v>
      </c>
      <c r="J549" t="s">
        <v>736</v>
      </c>
      <c r="K549" t="s">
        <v>1197</v>
      </c>
      <c r="L549" s="6">
        <v>0</v>
      </c>
    </row>
    <row r="550" spans="1:12">
      <c r="A550" t="s">
        <v>543</v>
      </c>
      <c r="B550" t="s">
        <v>726</v>
      </c>
      <c r="C550" t="s">
        <v>727</v>
      </c>
      <c r="D550">
        <v>5618960</v>
      </c>
      <c r="E550">
        <v>5618960</v>
      </c>
      <c r="F550" t="s">
        <v>728</v>
      </c>
      <c r="G550" t="s">
        <v>729</v>
      </c>
      <c r="H550" t="s">
        <v>728</v>
      </c>
      <c r="I550" s="3" t="s">
        <v>610</v>
      </c>
      <c r="J550" t="s">
        <v>736</v>
      </c>
      <c r="K550" t="s">
        <v>1197</v>
      </c>
      <c r="L550" s="6">
        <v>0</v>
      </c>
    </row>
    <row r="551" spans="1:12">
      <c r="A551" t="s">
        <v>543</v>
      </c>
      <c r="B551" t="s">
        <v>726</v>
      </c>
      <c r="C551" t="s">
        <v>727</v>
      </c>
      <c r="D551">
        <v>5952114</v>
      </c>
      <c r="E551">
        <v>5952114</v>
      </c>
      <c r="F551" t="s">
        <v>728</v>
      </c>
      <c r="G551" t="s">
        <v>729</v>
      </c>
      <c r="H551" t="s">
        <v>728</v>
      </c>
      <c r="I551" s="3" t="s">
        <v>612</v>
      </c>
      <c r="J551" t="s">
        <v>734</v>
      </c>
      <c r="K551" t="s">
        <v>1197</v>
      </c>
      <c r="L551" s="6">
        <v>0</v>
      </c>
    </row>
    <row r="552" spans="1:12">
      <c r="A552" t="s">
        <v>543</v>
      </c>
      <c r="B552" t="s">
        <v>726</v>
      </c>
      <c r="C552" t="s">
        <v>727</v>
      </c>
      <c r="D552">
        <v>7995549</v>
      </c>
      <c r="E552">
        <v>7995549</v>
      </c>
      <c r="F552" t="s">
        <v>728</v>
      </c>
      <c r="G552" t="s">
        <v>731</v>
      </c>
      <c r="H552" t="s">
        <v>728</v>
      </c>
      <c r="I552" s="3" t="s">
        <v>608</v>
      </c>
      <c r="J552" t="s">
        <v>736</v>
      </c>
      <c r="K552" t="s">
        <v>1197</v>
      </c>
      <c r="L552" s="6">
        <v>0.8</v>
      </c>
    </row>
    <row r="553" spans="1:12">
      <c r="A553" t="s">
        <v>543</v>
      </c>
      <c r="B553" t="s">
        <v>726</v>
      </c>
      <c r="C553" t="s">
        <v>727</v>
      </c>
      <c r="D553">
        <v>8321814</v>
      </c>
      <c r="E553">
        <v>8321814</v>
      </c>
      <c r="F553" t="s">
        <v>728</v>
      </c>
      <c r="G553" t="s">
        <v>729</v>
      </c>
      <c r="H553" t="s">
        <v>728</v>
      </c>
      <c r="I553" s="3" t="s">
        <v>609</v>
      </c>
      <c r="J553" t="s">
        <v>735</v>
      </c>
      <c r="K553" t="s">
        <v>1197</v>
      </c>
      <c r="L553" s="6">
        <v>0.8</v>
      </c>
    </row>
    <row r="554" spans="1:12">
      <c r="A554" t="s">
        <v>543</v>
      </c>
      <c r="B554" t="s">
        <v>726</v>
      </c>
      <c r="C554" t="s">
        <v>727</v>
      </c>
      <c r="D554">
        <v>8792647</v>
      </c>
      <c r="E554">
        <v>8792647</v>
      </c>
      <c r="F554" t="s">
        <v>728</v>
      </c>
      <c r="G554" t="s">
        <v>731</v>
      </c>
      <c r="H554" t="s">
        <v>728</v>
      </c>
      <c r="I554" s="3" t="s">
        <v>607</v>
      </c>
      <c r="J554" t="s">
        <v>730</v>
      </c>
      <c r="K554" t="s">
        <v>1197</v>
      </c>
      <c r="L554" s="6">
        <v>1.6</v>
      </c>
    </row>
    <row r="555" spans="1:12">
      <c r="A555" t="s">
        <v>543</v>
      </c>
      <c r="B555" t="s">
        <v>726</v>
      </c>
      <c r="C555" t="s">
        <v>727</v>
      </c>
      <c r="D555">
        <v>8792647</v>
      </c>
      <c r="E555">
        <v>8792647</v>
      </c>
      <c r="F555" t="s">
        <v>728</v>
      </c>
      <c r="G555" t="s">
        <v>729</v>
      </c>
      <c r="H555" t="s">
        <v>728</v>
      </c>
      <c r="I555" s="3" t="s">
        <v>606</v>
      </c>
      <c r="J555" t="s">
        <v>730</v>
      </c>
      <c r="K555" t="s">
        <v>1197</v>
      </c>
      <c r="L555" s="6">
        <v>1.6</v>
      </c>
    </row>
    <row r="556" spans="1:12">
      <c r="A556" t="s">
        <v>543</v>
      </c>
      <c r="B556" t="s">
        <v>726</v>
      </c>
      <c r="C556" t="s">
        <v>727</v>
      </c>
      <c r="D556">
        <v>8792869</v>
      </c>
      <c r="E556">
        <v>8792869</v>
      </c>
      <c r="F556" t="s">
        <v>728</v>
      </c>
      <c r="G556" t="s">
        <v>729</v>
      </c>
      <c r="H556" t="s">
        <v>728</v>
      </c>
      <c r="I556" s="3" t="s">
        <v>605</v>
      </c>
      <c r="J556" t="s">
        <v>732</v>
      </c>
      <c r="K556" t="s">
        <v>1197</v>
      </c>
      <c r="L556" s="6">
        <v>1.6</v>
      </c>
    </row>
    <row r="557" spans="1:12">
      <c r="A557" t="s">
        <v>543</v>
      </c>
      <c r="B557" t="s">
        <v>726</v>
      </c>
      <c r="C557" t="s">
        <v>727</v>
      </c>
      <c r="D557">
        <v>8792869</v>
      </c>
      <c r="E557">
        <v>8792869</v>
      </c>
      <c r="F557" t="s">
        <v>728</v>
      </c>
      <c r="G557" t="s">
        <v>731</v>
      </c>
      <c r="H557" t="s">
        <v>728</v>
      </c>
      <c r="I557" s="3" t="s">
        <v>604</v>
      </c>
      <c r="J557" t="s">
        <v>732</v>
      </c>
      <c r="K557" t="s">
        <v>1197</v>
      </c>
      <c r="L557" s="6">
        <v>1.6</v>
      </c>
    </row>
    <row r="558" spans="1:12">
      <c r="A558" t="s">
        <v>543</v>
      </c>
      <c r="B558" t="s">
        <v>726</v>
      </c>
      <c r="C558" t="s">
        <v>727</v>
      </c>
      <c r="D558">
        <v>10179010</v>
      </c>
      <c r="E558">
        <v>10179010</v>
      </c>
      <c r="F558" t="s">
        <v>728</v>
      </c>
      <c r="G558" t="s">
        <v>731</v>
      </c>
      <c r="H558" t="s">
        <v>728</v>
      </c>
      <c r="I558" s="3" t="s">
        <v>603</v>
      </c>
      <c r="J558" t="s">
        <v>732</v>
      </c>
      <c r="K558" t="s">
        <v>1197</v>
      </c>
      <c r="L558" s="6">
        <v>3.2</v>
      </c>
    </row>
    <row r="559" spans="1:12">
      <c r="A559" t="s">
        <v>543</v>
      </c>
      <c r="B559" t="s">
        <v>726</v>
      </c>
      <c r="C559" t="s">
        <v>727</v>
      </c>
      <c r="D559">
        <v>10501160</v>
      </c>
      <c r="E559">
        <v>10501160</v>
      </c>
      <c r="F559" t="s">
        <v>728</v>
      </c>
      <c r="G559" t="s">
        <v>731</v>
      </c>
      <c r="H559" t="s">
        <v>728</v>
      </c>
      <c r="I559" s="3" t="s">
        <v>602</v>
      </c>
      <c r="J559" t="s">
        <v>734</v>
      </c>
      <c r="K559" t="s">
        <v>1197</v>
      </c>
      <c r="L559" s="6">
        <v>4.8000000000000007</v>
      </c>
    </row>
    <row r="560" spans="1:12">
      <c r="A560" t="s">
        <v>543</v>
      </c>
      <c r="B560" t="s">
        <v>726</v>
      </c>
      <c r="C560" t="s">
        <v>727</v>
      </c>
      <c r="D560">
        <v>10501201</v>
      </c>
      <c r="E560">
        <v>10501201</v>
      </c>
      <c r="F560" t="s">
        <v>728</v>
      </c>
      <c r="G560" t="s">
        <v>731</v>
      </c>
      <c r="H560" t="s">
        <v>728</v>
      </c>
      <c r="I560" s="3" t="s">
        <v>601</v>
      </c>
      <c r="J560" t="s">
        <v>736</v>
      </c>
      <c r="K560" t="s">
        <v>1197</v>
      </c>
      <c r="L560" s="6">
        <v>4.8000000000000007</v>
      </c>
    </row>
    <row r="561" spans="1:12">
      <c r="A561" t="s">
        <v>543</v>
      </c>
      <c r="B561" t="s">
        <v>726</v>
      </c>
      <c r="C561" t="s">
        <v>727</v>
      </c>
      <c r="D561">
        <v>10785758</v>
      </c>
      <c r="E561">
        <v>10785758</v>
      </c>
      <c r="F561" t="s">
        <v>728</v>
      </c>
      <c r="G561" t="s">
        <v>729</v>
      </c>
      <c r="H561" t="s">
        <v>728</v>
      </c>
      <c r="I561" s="3" t="s">
        <v>598</v>
      </c>
      <c r="J561" t="s">
        <v>734</v>
      </c>
      <c r="K561" t="s">
        <v>1197</v>
      </c>
      <c r="L561" s="6">
        <v>5.6000000000000005</v>
      </c>
    </row>
    <row r="562" spans="1:12">
      <c r="A562" t="s">
        <v>543</v>
      </c>
      <c r="B562" t="s">
        <v>726</v>
      </c>
      <c r="C562" t="s">
        <v>727</v>
      </c>
      <c r="D562">
        <v>10786151</v>
      </c>
      <c r="E562">
        <v>10786151</v>
      </c>
      <c r="F562" t="s">
        <v>728</v>
      </c>
      <c r="G562" t="s">
        <v>729</v>
      </c>
      <c r="H562" t="s">
        <v>728</v>
      </c>
      <c r="I562" s="3" t="s">
        <v>599</v>
      </c>
      <c r="J562" t="s">
        <v>734</v>
      </c>
      <c r="K562" t="s">
        <v>1197</v>
      </c>
      <c r="L562" s="6">
        <v>5.6000000000000005</v>
      </c>
    </row>
    <row r="563" spans="1:12">
      <c r="A563" t="s">
        <v>543</v>
      </c>
      <c r="B563" t="s">
        <v>726</v>
      </c>
      <c r="C563" t="s">
        <v>727</v>
      </c>
      <c r="D563">
        <v>10788978</v>
      </c>
      <c r="E563">
        <v>10788978</v>
      </c>
      <c r="F563" t="s">
        <v>728</v>
      </c>
      <c r="G563" t="s">
        <v>731</v>
      </c>
      <c r="H563" t="s">
        <v>728</v>
      </c>
      <c r="I563" s="3" t="s">
        <v>600</v>
      </c>
      <c r="J563" t="s">
        <v>735</v>
      </c>
      <c r="K563" t="s">
        <v>1197</v>
      </c>
      <c r="L563" s="6">
        <v>5.6000000000000005</v>
      </c>
    </row>
    <row r="564" spans="1:12">
      <c r="A564" t="s">
        <v>543</v>
      </c>
      <c r="B564" t="s">
        <v>726</v>
      </c>
      <c r="C564" t="s">
        <v>727</v>
      </c>
      <c r="D564">
        <v>12566131</v>
      </c>
      <c r="E564">
        <v>12566131</v>
      </c>
      <c r="F564" t="s">
        <v>728</v>
      </c>
      <c r="G564" t="s">
        <v>729</v>
      </c>
      <c r="H564" t="s">
        <v>728</v>
      </c>
      <c r="I564" s="3" t="s">
        <v>597</v>
      </c>
      <c r="J564" t="s">
        <v>733</v>
      </c>
      <c r="K564" t="s">
        <v>1197</v>
      </c>
      <c r="L564" s="6">
        <v>12</v>
      </c>
    </row>
    <row r="565" spans="1:12">
      <c r="A565" t="s">
        <v>543</v>
      </c>
      <c r="B565" t="s">
        <v>726</v>
      </c>
      <c r="C565" t="s">
        <v>727</v>
      </c>
      <c r="D565">
        <v>12566216</v>
      </c>
      <c r="E565">
        <v>12566216</v>
      </c>
      <c r="F565" t="s">
        <v>728</v>
      </c>
      <c r="G565" t="s">
        <v>729</v>
      </c>
      <c r="H565" t="s">
        <v>728</v>
      </c>
      <c r="I565" s="3" t="s">
        <v>596</v>
      </c>
      <c r="J565" t="s">
        <v>735</v>
      </c>
      <c r="K565" t="s">
        <v>1197</v>
      </c>
      <c r="L565" s="6">
        <v>12</v>
      </c>
    </row>
    <row r="566" spans="1:12">
      <c r="A566" t="s">
        <v>543</v>
      </c>
      <c r="B566" t="s">
        <v>726</v>
      </c>
      <c r="C566" t="s">
        <v>727</v>
      </c>
      <c r="D566">
        <v>13127518</v>
      </c>
      <c r="E566">
        <v>13127518</v>
      </c>
      <c r="F566" t="s">
        <v>728</v>
      </c>
      <c r="G566" t="s">
        <v>729</v>
      </c>
      <c r="H566" t="s">
        <v>728</v>
      </c>
      <c r="I566" s="3" t="s">
        <v>595</v>
      </c>
      <c r="J566" t="s">
        <v>734</v>
      </c>
      <c r="K566" t="s">
        <v>1197</v>
      </c>
      <c r="L566" s="6">
        <v>12</v>
      </c>
    </row>
    <row r="567" spans="1:12">
      <c r="A567" t="s">
        <v>543</v>
      </c>
      <c r="B567" t="s">
        <v>726</v>
      </c>
      <c r="C567" t="s">
        <v>727</v>
      </c>
      <c r="D567">
        <v>13457451</v>
      </c>
      <c r="E567">
        <v>13457451</v>
      </c>
      <c r="F567" t="s">
        <v>728</v>
      </c>
      <c r="G567" t="s">
        <v>731</v>
      </c>
      <c r="H567" t="s">
        <v>728</v>
      </c>
      <c r="I567" s="3" t="s">
        <v>594</v>
      </c>
      <c r="J567" t="s">
        <v>732</v>
      </c>
      <c r="K567" t="s">
        <v>1197</v>
      </c>
      <c r="L567" s="6">
        <v>12</v>
      </c>
    </row>
    <row r="568" spans="1:12">
      <c r="A568" t="s">
        <v>543</v>
      </c>
      <c r="B568" t="s">
        <v>726</v>
      </c>
      <c r="C568" t="s">
        <v>727</v>
      </c>
      <c r="D568">
        <v>13758696</v>
      </c>
      <c r="E568">
        <v>13758696</v>
      </c>
      <c r="F568" t="s">
        <v>728</v>
      </c>
      <c r="G568" t="s">
        <v>731</v>
      </c>
      <c r="H568" t="s">
        <v>728</v>
      </c>
      <c r="I568" s="3" t="s">
        <v>592</v>
      </c>
      <c r="J568" t="s">
        <v>736</v>
      </c>
      <c r="K568" t="s">
        <v>1197</v>
      </c>
      <c r="L568" s="6">
        <v>13.6</v>
      </c>
    </row>
    <row r="569" spans="1:12">
      <c r="A569" t="s">
        <v>543</v>
      </c>
      <c r="B569" t="s">
        <v>726</v>
      </c>
      <c r="C569" t="s">
        <v>727</v>
      </c>
      <c r="D569">
        <v>13758854</v>
      </c>
      <c r="E569">
        <v>13758854</v>
      </c>
      <c r="F569" t="s">
        <v>728</v>
      </c>
      <c r="G569" t="s">
        <v>731</v>
      </c>
      <c r="H569" t="s">
        <v>728</v>
      </c>
      <c r="I569" s="3" t="s">
        <v>593</v>
      </c>
      <c r="J569" t="s">
        <v>734</v>
      </c>
      <c r="K569" t="s">
        <v>1197</v>
      </c>
      <c r="L569" s="6">
        <v>13.6</v>
      </c>
    </row>
    <row r="570" spans="1:12">
      <c r="A570" t="s">
        <v>543</v>
      </c>
      <c r="B570" t="s">
        <v>726</v>
      </c>
      <c r="C570" t="s">
        <v>727</v>
      </c>
      <c r="D570">
        <v>13918822</v>
      </c>
      <c r="E570">
        <v>13918822</v>
      </c>
      <c r="F570" t="s">
        <v>728</v>
      </c>
      <c r="G570" t="s">
        <v>731</v>
      </c>
      <c r="H570" t="s">
        <v>728</v>
      </c>
      <c r="I570" s="3" t="s">
        <v>591</v>
      </c>
      <c r="J570" t="s">
        <v>735</v>
      </c>
      <c r="K570" t="s">
        <v>1197</v>
      </c>
      <c r="L570" s="6">
        <v>13.6</v>
      </c>
    </row>
    <row r="571" spans="1:12">
      <c r="A571" t="s">
        <v>543</v>
      </c>
      <c r="B571" t="s">
        <v>726</v>
      </c>
      <c r="C571" t="s">
        <v>727</v>
      </c>
      <c r="D571">
        <v>13994438</v>
      </c>
      <c r="E571">
        <v>13994438</v>
      </c>
      <c r="F571" t="s">
        <v>728</v>
      </c>
      <c r="G571" t="s">
        <v>731</v>
      </c>
      <c r="H571" t="s">
        <v>728</v>
      </c>
      <c r="I571" s="3" t="s">
        <v>590</v>
      </c>
      <c r="J571" t="s">
        <v>735</v>
      </c>
      <c r="K571" t="s">
        <v>1197</v>
      </c>
      <c r="L571" s="6">
        <v>13.6</v>
      </c>
    </row>
    <row r="572" spans="1:12">
      <c r="A572" t="s">
        <v>543</v>
      </c>
      <c r="B572" t="s">
        <v>726</v>
      </c>
      <c r="C572" t="s">
        <v>727</v>
      </c>
      <c r="D572">
        <v>14160792</v>
      </c>
      <c r="E572">
        <v>14160792</v>
      </c>
      <c r="F572" t="s">
        <v>728</v>
      </c>
      <c r="G572" t="s">
        <v>731</v>
      </c>
      <c r="H572" t="s">
        <v>728</v>
      </c>
      <c r="I572" s="3" t="s">
        <v>588</v>
      </c>
      <c r="J572" t="s">
        <v>735</v>
      </c>
      <c r="K572" t="s">
        <v>1197</v>
      </c>
      <c r="L572" s="6">
        <v>15.2</v>
      </c>
    </row>
    <row r="573" spans="1:12">
      <c r="A573" t="s">
        <v>543</v>
      </c>
      <c r="B573" t="s">
        <v>726</v>
      </c>
      <c r="C573" t="s">
        <v>727</v>
      </c>
      <c r="D573">
        <v>14160929</v>
      </c>
      <c r="E573">
        <v>14160929</v>
      </c>
      <c r="F573" t="s">
        <v>728</v>
      </c>
      <c r="G573" t="s">
        <v>731</v>
      </c>
      <c r="H573" t="s">
        <v>728</v>
      </c>
      <c r="I573" s="3" t="s">
        <v>589</v>
      </c>
      <c r="J573" t="s">
        <v>734</v>
      </c>
      <c r="K573" t="s">
        <v>1197</v>
      </c>
      <c r="L573" s="6">
        <v>15.2</v>
      </c>
    </row>
    <row r="574" spans="1:12">
      <c r="A574" t="s">
        <v>543</v>
      </c>
      <c r="B574" t="s">
        <v>726</v>
      </c>
      <c r="C574" t="s">
        <v>727</v>
      </c>
      <c r="D574">
        <v>14500728</v>
      </c>
      <c r="E574">
        <v>14500728</v>
      </c>
      <c r="F574" t="s">
        <v>728</v>
      </c>
      <c r="G574" t="s">
        <v>731</v>
      </c>
      <c r="H574" t="s">
        <v>728</v>
      </c>
      <c r="I574" s="3" t="s">
        <v>587</v>
      </c>
      <c r="J574" t="s">
        <v>733</v>
      </c>
      <c r="K574" t="s">
        <v>1197</v>
      </c>
      <c r="L574" s="6">
        <v>16.8</v>
      </c>
    </row>
    <row r="575" spans="1:12">
      <c r="A575" t="s">
        <v>543</v>
      </c>
      <c r="B575" t="s">
        <v>726</v>
      </c>
      <c r="C575" t="s">
        <v>727</v>
      </c>
      <c r="D575">
        <v>14500889</v>
      </c>
      <c r="E575">
        <v>14500889</v>
      </c>
      <c r="F575" t="s">
        <v>728</v>
      </c>
      <c r="G575" t="s">
        <v>731</v>
      </c>
      <c r="H575" t="s">
        <v>728</v>
      </c>
      <c r="I575" s="3" t="s">
        <v>586</v>
      </c>
      <c r="J575" t="s">
        <v>734</v>
      </c>
      <c r="K575" t="s">
        <v>1197</v>
      </c>
      <c r="L575" s="6">
        <v>16.8</v>
      </c>
    </row>
    <row r="576" spans="1:12">
      <c r="A576" t="s">
        <v>543</v>
      </c>
      <c r="B576" t="s">
        <v>726</v>
      </c>
      <c r="C576" t="s">
        <v>727</v>
      </c>
      <c r="D576">
        <v>15632455</v>
      </c>
      <c r="E576">
        <v>15632455</v>
      </c>
      <c r="F576" t="s">
        <v>728</v>
      </c>
      <c r="G576" t="s">
        <v>729</v>
      </c>
      <c r="H576" t="s">
        <v>728</v>
      </c>
      <c r="I576" s="3" t="s">
        <v>585</v>
      </c>
      <c r="J576" t="s">
        <v>734</v>
      </c>
      <c r="K576" t="s">
        <v>1197</v>
      </c>
      <c r="L576" s="6">
        <v>19.2</v>
      </c>
    </row>
    <row r="577" spans="1:12">
      <c r="A577" t="s">
        <v>543</v>
      </c>
      <c r="B577" t="s">
        <v>726</v>
      </c>
      <c r="C577" t="s">
        <v>727</v>
      </c>
      <c r="D577">
        <v>15735978</v>
      </c>
      <c r="E577">
        <v>15735978</v>
      </c>
      <c r="F577" t="s">
        <v>728</v>
      </c>
      <c r="G577" t="s">
        <v>729</v>
      </c>
      <c r="H577" t="s">
        <v>728</v>
      </c>
      <c r="I577" s="3" t="s">
        <v>584</v>
      </c>
      <c r="J577" t="s">
        <v>735</v>
      </c>
      <c r="K577" t="s">
        <v>1197</v>
      </c>
      <c r="L577" s="6">
        <v>19.2</v>
      </c>
    </row>
    <row r="578" spans="1:12">
      <c r="A578" t="s">
        <v>543</v>
      </c>
      <c r="B578" t="s">
        <v>726</v>
      </c>
      <c r="C578" t="s">
        <v>727</v>
      </c>
      <c r="D578">
        <v>15767664</v>
      </c>
      <c r="E578">
        <v>15767664</v>
      </c>
      <c r="F578" t="s">
        <v>728</v>
      </c>
      <c r="G578" t="s">
        <v>729</v>
      </c>
      <c r="H578" t="s">
        <v>728</v>
      </c>
      <c r="I578" s="3" t="s">
        <v>583</v>
      </c>
      <c r="J578" t="s">
        <v>734</v>
      </c>
      <c r="K578" t="s">
        <v>1197</v>
      </c>
      <c r="L578" s="6">
        <v>19.2</v>
      </c>
    </row>
    <row r="579" spans="1:12">
      <c r="A579" t="s">
        <v>543</v>
      </c>
      <c r="B579" t="s">
        <v>726</v>
      </c>
      <c r="C579" t="s">
        <v>727</v>
      </c>
      <c r="D579">
        <v>15767664</v>
      </c>
      <c r="E579">
        <v>15767664</v>
      </c>
      <c r="F579" t="s">
        <v>728</v>
      </c>
      <c r="G579" t="s">
        <v>731</v>
      </c>
      <c r="H579" t="s">
        <v>728</v>
      </c>
      <c r="I579" s="3" t="s">
        <v>581</v>
      </c>
      <c r="J579" t="s">
        <v>735</v>
      </c>
      <c r="K579" t="s">
        <v>1197</v>
      </c>
      <c r="L579" s="6">
        <v>19.2</v>
      </c>
    </row>
    <row r="580" spans="1:12">
      <c r="A580" t="s">
        <v>543</v>
      </c>
      <c r="B580" t="s">
        <v>726</v>
      </c>
      <c r="C580" t="s">
        <v>727</v>
      </c>
      <c r="D580">
        <v>15767664</v>
      </c>
      <c r="E580">
        <v>15767664</v>
      </c>
      <c r="F580" t="s">
        <v>728</v>
      </c>
      <c r="G580" t="s">
        <v>729</v>
      </c>
      <c r="H580" t="s">
        <v>728</v>
      </c>
      <c r="I580" s="3" t="s">
        <v>582</v>
      </c>
      <c r="J580" t="s">
        <v>734</v>
      </c>
      <c r="K580" t="s">
        <v>1197</v>
      </c>
      <c r="L580" s="6">
        <v>19.2</v>
      </c>
    </row>
    <row r="581" spans="1:12">
      <c r="A581" t="s">
        <v>543</v>
      </c>
      <c r="B581" t="s">
        <v>726</v>
      </c>
      <c r="C581" t="s">
        <v>727</v>
      </c>
      <c r="D581">
        <v>15896127</v>
      </c>
      <c r="E581">
        <v>15896127</v>
      </c>
      <c r="F581" t="s">
        <v>728</v>
      </c>
      <c r="G581" t="s">
        <v>731</v>
      </c>
      <c r="H581" t="s">
        <v>728</v>
      </c>
      <c r="I581" s="3" t="s">
        <v>577</v>
      </c>
      <c r="J581" t="s">
        <v>734</v>
      </c>
      <c r="K581" t="s">
        <v>1197</v>
      </c>
      <c r="L581" s="6">
        <v>20.9</v>
      </c>
    </row>
    <row r="582" spans="1:12">
      <c r="A582" t="s">
        <v>543</v>
      </c>
      <c r="B582" t="s">
        <v>726</v>
      </c>
      <c r="C582" t="s">
        <v>727</v>
      </c>
      <c r="D582">
        <v>15959318</v>
      </c>
      <c r="E582">
        <v>15959318</v>
      </c>
      <c r="F582" t="s">
        <v>728</v>
      </c>
      <c r="G582" t="s">
        <v>731</v>
      </c>
      <c r="H582" t="s">
        <v>728</v>
      </c>
      <c r="I582" s="3" t="s">
        <v>578</v>
      </c>
      <c r="J582" t="s">
        <v>734</v>
      </c>
      <c r="K582" t="s">
        <v>1197</v>
      </c>
      <c r="L582" s="6">
        <v>20.9</v>
      </c>
    </row>
    <row r="583" spans="1:12">
      <c r="A583" t="s">
        <v>543</v>
      </c>
      <c r="B583" t="s">
        <v>726</v>
      </c>
      <c r="C583" t="s">
        <v>727</v>
      </c>
      <c r="D583">
        <v>16119099</v>
      </c>
      <c r="E583">
        <v>16119099</v>
      </c>
      <c r="F583" t="s">
        <v>728</v>
      </c>
      <c r="G583" t="s">
        <v>731</v>
      </c>
      <c r="H583" t="s">
        <v>728</v>
      </c>
      <c r="I583" s="3" t="s">
        <v>579</v>
      </c>
      <c r="J583" t="s">
        <v>734</v>
      </c>
      <c r="K583" t="s">
        <v>1197</v>
      </c>
      <c r="L583" s="6">
        <v>20.9</v>
      </c>
    </row>
    <row r="584" spans="1:12">
      <c r="A584" t="s">
        <v>543</v>
      </c>
      <c r="B584" t="s">
        <v>726</v>
      </c>
      <c r="C584" t="s">
        <v>727</v>
      </c>
      <c r="D584">
        <v>16119360</v>
      </c>
      <c r="E584">
        <v>16119360</v>
      </c>
      <c r="F584" t="s">
        <v>728</v>
      </c>
      <c r="G584" t="s">
        <v>731</v>
      </c>
      <c r="H584" t="s">
        <v>728</v>
      </c>
      <c r="I584" s="3" t="s">
        <v>580</v>
      </c>
      <c r="J584" t="s">
        <v>735</v>
      </c>
      <c r="K584" t="s">
        <v>1197</v>
      </c>
      <c r="L584" s="6">
        <v>20.9</v>
      </c>
    </row>
    <row r="585" spans="1:12">
      <c r="A585" t="s">
        <v>543</v>
      </c>
      <c r="B585" t="s">
        <v>726</v>
      </c>
      <c r="C585" t="s">
        <v>727</v>
      </c>
      <c r="D585">
        <v>16550443</v>
      </c>
      <c r="E585">
        <v>16550443</v>
      </c>
      <c r="F585" t="s">
        <v>728</v>
      </c>
      <c r="G585" t="s">
        <v>731</v>
      </c>
      <c r="H585" t="s">
        <v>728</v>
      </c>
      <c r="I585" s="3" t="s">
        <v>576</v>
      </c>
      <c r="J585" t="s">
        <v>734</v>
      </c>
      <c r="K585" t="s">
        <v>1197</v>
      </c>
      <c r="L585" s="6">
        <v>22.5</v>
      </c>
    </row>
    <row r="586" spans="1:12">
      <c r="A586" t="s">
        <v>543</v>
      </c>
      <c r="B586" t="s">
        <v>726</v>
      </c>
      <c r="C586" t="s">
        <v>727</v>
      </c>
      <c r="D586">
        <v>16966275</v>
      </c>
      <c r="E586">
        <v>16966275</v>
      </c>
      <c r="F586" t="s">
        <v>728</v>
      </c>
      <c r="G586" t="s">
        <v>729</v>
      </c>
      <c r="H586" t="s">
        <v>728</v>
      </c>
      <c r="I586" s="3" t="s">
        <v>575</v>
      </c>
      <c r="J586" t="s">
        <v>730</v>
      </c>
      <c r="K586" t="s">
        <v>1197</v>
      </c>
      <c r="L586" s="6">
        <v>23.3</v>
      </c>
    </row>
    <row r="587" spans="1:12">
      <c r="A587" t="s">
        <v>543</v>
      </c>
      <c r="B587" t="s">
        <v>726</v>
      </c>
      <c r="C587" t="s">
        <v>727</v>
      </c>
      <c r="D587">
        <v>17768273</v>
      </c>
      <c r="E587">
        <v>17768273</v>
      </c>
      <c r="F587" t="s">
        <v>728</v>
      </c>
      <c r="G587" t="s">
        <v>729</v>
      </c>
      <c r="H587" t="s">
        <v>728</v>
      </c>
      <c r="I587" s="3" t="s">
        <v>574</v>
      </c>
      <c r="J587" t="s">
        <v>734</v>
      </c>
      <c r="K587" t="s">
        <v>1197</v>
      </c>
      <c r="L587" s="6">
        <v>25</v>
      </c>
    </row>
    <row r="588" spans="1:12">
      <c r="A588" t="s">
        <v>543</v>
      </c>
      <c r="B588" t="s">
        <v>726</v>
      </c>
      <c r="C588" t="s">
        <v>727</v>
      </c>
      <c r="D588">
        <v>18775526</v>
      </c>
      <c r="E588">
        <v>18775526</v>
      </c>
      <c r="F588" t="s">
        <v>728</v>
      </c>
      <c r="G588" t="s">
        <v>731</v>
      </c>
      <c r="H588" t="s">
        <v>728</v>
      </c>
      <c r="I588" s="3" t="s">
        <v>573</v>
      </c>
      <c r="J588" t="s">
        <v>734</v>
      </c>
      <c r="K588" t="s">
        <v>1197</v>
      </c>
      <c r="L588" s="6">
        <v>28.2</v>
      </c>
    </row>
    <row r="589" spans="1:12">
      <c r="A589" t="s">
        <v>543</v>
      </c>
      <c r="B589" t="s">
        <v>726</v>
      </c>
      <c r="C589" t="s">
        <v>727</v>
      </c>
      <c r="D589">
        <v>19096872</v>
      </c>
      <c r="E589">
        <v>19096872</v>
      </c>
      <c r="F589" t="s">
        <v>728</v>
      </c>
      <c r="G589" t="s">
        <v>729</v>
      </c>
      <c r="H589" t="s">
        <v>728</v>
      </c>
      <c r="I589" s="3" t="s">
        <v>572</v>
      </c>
      <c r="J589" t="s">
        <v>733</v>
      </c>
      <c r="K589" t="s">
        <v>1197</v>
      </c>
      <c r="L589" s="6">
        <v>28.2</v>
      </c>
    </row>
    <row r="590" spans="1:12">
      <c r="A590" t="s">
        <v>543</v>
      </c>
      <c r="B590" t="s">
        <v>726</v>
      </c>
      <c r="C590" t="s">
        <v>727</v>
      </c>
      <c r="D590">
        <v>19485911</v>
      </c>
      <c r="E590">
        <v>19485911</v>
      </c>
      <c r="F590" t="s">
        <v>728</v>
      </c>
      <c r="G590" t="s">
        <v>729</v>
      </c>
      <c r="H590" t="s">
        <v>728</v>
      </c>
      <c r="I590" s="3" t="s">
        <v>571</v>
      </c>
      <c r="J590" t="s">
        <v>733</v>
      </c>
      <c r="K590" t="s">
        <v>1197</v>
      </c>
      <c r="L590" s="6">
        <v>28.2</v>
      </c>
    </row>
    <row r="591" spans="1:12">
      <c r="A591" t="s">
        <v>543</v>
      </c>
      <c r="B591" t="s">
        <v>726</v>
      </c>
      <c r="C591" t="s">
        <v>727</v>
      </c>
      <c r="D591">
        <v>19712270</v>
      </c>
      <c r="E591">
        <v>19712270</v>
      </c>
      <c r="F591" t="s">
        <v>728</v>
      </c>
      <c r="G591" t="s">
        <v>729</v>
      </c>
      <c r="H591" t="s">
        <v>728</v>
      </c>
      <c r="I591" s="3" t="s">
        <v>570</v>
      </c>
      <c r="J591" t="s">
        <v>735</v>
      </c>
      <c r="K591" t="s">
        <v>1197</v>
      </c>
      <c r="L591" s="6">
        <v>29</v>
      </c>
    </row>
    <row r="592" spans="1:12">
      <c r="A592" t="s">
        <v>543</v>
      </c>
      <c r="B592" t="s">
        <v>726</v>
      </c>
      <c r="C592" t="s">
        <v>727</v>
      </c>
      <c r="D592">
        <v>19712602</v>
      </c>
      <c r="E592">
        <v>19712602</v>
      </c>
      <c r="F592" t="s">
        <v>728</v>
      </c>
      <c r="G592" t="s">
        <v>729</v>
      </c>
      <c r="H592" t="s">
        <v>728</v>
      </c>
      <c r="I592" s="3" t="s">
        <v>569</v>
      </c>
      <c r="J592" t="s">
        <v>732</v>
      </c>
      <c r="K592" t="s">
        <v>1197</v>
      </c>
      <c r="L592" s="6">
        <v>29</v>
      </c>
    </row>
    <row r="593" spans="1:12">
      <c r="A593" t="s">
        <v>543</v>
      </c>
      <c r="B593" t="s">
        <v>726</v>
      </c>
      <c r="C593" t="s">
        <v>727</v>
      </c>
      <c r="D593">
        <v>19712602</v>
      </c>
      <c r="E593">
        <v>19712602</v>
      </c>
      <c r="F593" t="s">
        <v>728</v>
      </c>
      <c r="G593" t="s">
        <v>731</v>
      </c>
      <c r="H593" t="s">
        <v>728</v>
      </c>
      <c r="I593" s="3" t="s">
        <v>567</v>
      </c>
      <c r="J593" t="s">
        <v>732</v>
      </c>
      <c r="K593" t="s">
        <v>1197</v>
      </c>
      <c r="L593" s="6">
        <v>29</v>
      </c>
    </row>
    <row r="594" spans="1:12">
      <c r="A594" t="s">
        <v>543</v>
      </c>
      <c r="B594" t="s">
        <v>726</v>
      </c>
      <c r="C594" t="s">
        <v>727</v>
      </c>
      <c r="D594">
        <v>20075577</v>
      </c>
      <c r="E594">
        <v>20075577</v>
      </c>
      <c r="F594" t="s">
        <v>728</v>
      </c>
      <c r="G594" t="s">
        <v>729</v>
      </c>
      <c r="H594" t="s">
        <v>728</v>
      </c>
      <c r="I594" s="3" t="s">
        <v>568</v>
      </c>
      <c r="J594" t="s">
        <v>734</v>
      </c>
      <c r="K594" t="s">
        <v>1197</v>
      </c>
      <c r="L594" s="6">
        <v>29</v>
      </c>
    </row>
    <row r="595" spans="1:12">
      <c r="A595" t="s">
        <v>543</v>
      </c>
      <c r="B595" t="s">
        <v>726</v>
      </c>
      <c r="C595" t="s">
        <v>727</v>
      </c>
      <c r="D595">
        <v>20472033</v>
      </c>
      <c r="E595">
        <v>20472033</v>
      </c>
      <c r="F595" t="s">
        <v>728</v>
      </c>
      <c r="G595" t="s">
        <v>731</v>
      </c>
      <c r="H595" t="s">
        <v>728</v>
      </c>
      <c r="I595" s="3" t="s">
        <v>566</v>
      </c>
      <c r="J595" t="s">
        <v>734</v>
      </c>
      <c r="K595" t="s">
        <v>1197</v>
      </c>
      <c r="L595" s="6">
        <v>29.8</v>
      </c>
    </row>
    <row r="596" spans="1:12">
      <c r="A596" t="s">
        <v>543</v>
      </c>
      <c r="B596" t="s">
        <v>726</v>
      </c>
      <c r="C596" t="s">
        <v>727</v>
      </c>
      <c r="D596">
        <v>20847282</v>
      </c>
      <c r="E596">
        <v>20847282</v>
      </c>
      <c r="F596" t="s">
        <v>728</v>
      </c>
      <c r="G596" t="s">
        <v>731</v>
      </c>
      <c r="H596" t="s">
        <v>728</v>
      </c>
      <c r="I596" s="3" t="s">
        <v>564</v>
      </c>
      <c r="J596" t="s">
        <v>734</v>
      </c>
      <c r="K596" t="s">
        <v>1197</v>
      </c>
      <c r="L596" s="6">
        <v>30.6</v>
      </c>
    </row>
    <row r="597" spans="1:12">
      <c r="A597" t="s">
        <v>543</v>
      </c>
      <c r="B597" t="s">
        <v>726</v>
      </c>
      <c r="C597" t="s">
        <v>727</v>
      </c>
      <c r="D597">
        <v>20974888</v>
      </c>
      <c r="E597">
        <v>20974888</v>
      </c>
      <c r="F597" t="s">
        <v>728</v>
      </c>
      <c r="G597" t="s">
        <v>731</v>
      </c>
      <c r="H597" t="s">
        <v>728</v>
      </c>
      <c r="I597" s="3" t="s">
        <v>565</v>
      </c>
      <c r="J597" t="s">
        <v>735</v>
      </c>
      <c r="K597" t="s">
        <v>1197</v>
      </c>
      <c r="L597" s="6">
        <v>30.6</v>
      </c>
    </row>
    <row r="598" spans="1:12">
      <c r="A598" t="s">
        <v>543</v>
      </c>
      <c r="B598" t="s">
        <v>726</v>
      </c>
      <c r="C598" t="s">
        <v>727</v>
      </c>
      <c r="D598">
        <v>21445380</v>
      </c>
      <c r="E598">
        <v>21445380</v>
      </c>
      <c r="F598" t="s">
        <v>728</v>
      </c>
      <c r="G598" t="s">
        <v>731</v>
      </c>
      <c r="H598" t="s">
        <v>728</v>
      </c>
      <c r="I598" s="3" t="s">
        <v>563</v>
      </c>
      <c r="J598" t="s">
        <v>735</v>
      </c>
      <c r="K598" t="s">
        <v>1197</v>
      </c>
      <c r="L598" s="6">
        <v>30.6</v>
      </c>
    </row>
    <row r="599" spans="1:12">
      <c r="A599" t="s">
        <v>543</v>
      </c>
      <c r="B599" t="s">
        <v>726</v>
      </c>
      <c r="C599" t="s">
        <v>727</v>
      </c>
      <c r="D599">
        <v>21639785</v>
      </c>
      <c r="E599">
        <v>21639785</v>
      </c>
      <c r="F599" t="s">
        <v>728</v>
      </c>
      <c r="G599" t="s">
        <v>731</v>
      </c>
      <c r="H599" t="s">
        <v>728</v>
      </c>
      <c r="I599" s="3" t="s">
        <v>562</v>
      </c>
      <c r="J599" t="s">
        <v>732</v>
      </c>
      <c r="K599" t="s">
        <v>1197</v>
      </c>
      <c r="L599" s="6">
        <v>30.6</v>
      </c>
    </row>
    <row r="600" spans="1:12">
      <c r="A600" t="s">
        <v>543</v>
      </c>
      <c r="B600" t="s">
        <v>726</v>
      </c>
      <c r="C600" t="s">
        <v>727</v>
      </c>
      <c r="D600">
        <v>22572339</v>
      </c>
      <c r="E600">
        <v>22572339</v>
      </c>
      <c r="F600" t="s">
        <v>728</v>
      </c>
      <c r="G600" t="s">
        <v>731</v>
      </c>
      <c r="H600" t="s">
        <v>728</v>
      </c>
      <c r="I600" s="3" t="s">
        <v>561</v>
      </c>
      <c r="J600" t="s">
        <v>735</v>
      </c>
      <c r="K600" t="s">
        <v>1197</v>
      </c>
      <c r="L600" s="6">
        <v>31.400000000000002</v>
      </c>
    </row>
    <row r="601" spans="1:12">
      <c r="A601" t="s">
        <v>543</v>
      </c>
      <c r="B601" t="s">
        <v>726</v>
      </c>
      <c r="C601" t="s">
        <v>727</v>
      </c>
      <c r="D601">
        <v>23055100</v>
      </c>
      <c r="E601">
        <v>23055100</v>
      </c>
      <c r="F601" t="s">
        <v>728</v>
      </c>
      <c r="G601" t="s">
        <v>731</v>
      </c>
      <c r="H601" t="s">
        <v>728</v>
      </c>
      <c r="I601" s="3" t="s">
        <v>559</v>
      </c>
      <c r="J601" t="s">
        <v>732</v>
      </c>
      <c r="K601" t="s">
        <v>1197</v>
      </c>
      <c r="L601" s="6">
        <v>32.300000000000004</v>
      </c>
    </row>
    <row r="602" spans="1:12">
      <c r="A602" t="s">
        <v>543</v>
      </c>
      <c r="B602" t="s">
        <v>726</v>
      </c>
      <c r="C602" t="s">
        <v>727</v>
      </c>
      <c r="D602">
        <v>23055100</v>
      </c>
      <c r="E602">
        <v>23055100</v>
      </c>
      <c r="F602" t="s">
        <v>728</v>
      </c>
      <c r="G602" t="s">
        <v>729</v>
      </c>
      <c r="H602" t="s">
        <v>728</v>
      </c>
      <c r="I602" s="3" t="s">
        <v>560</v>
      </c>
      <c r="J602" t="s">
        <v>732</v>
      </c>
      <c r="K602" t="s">
        <v>1197</v>
      </c>
      <c r="L602" s="6">
        <v>32.300000000000004</v>
      </c>
    </row>
    <row r="603" spans="1:12">
      <c r="A603" t="s">
        <v>543</v>
      </c>
      <c r="B603" t="s">
        <v>726</v>
      </c>
      <c r="C603" t="s">
        <v>727</v>
      </c>
      <c r="D603">
        <v>24164730</v>
      </c>
      <c r="E603">
        <v>24164730</v>
      </c>
      <c r="F603" t="s">
        <v>728</v>
      </c>
      <c r="G603" t="s">
        <v>731</v>
      </c>
      <c r="H603" t="s">
        <v>728</v>
      </c>
      <c r="I603" s="3" t="s">
        <v>558</v>
      </c>
      <c r="J603" t="s">
        <v>734</v>
      </c>
      <c r="K603" t="s">
        <v>1197</v>
      </c>
      <c r="L603" s="6">
        <v>33.900000000000006</v>
      </c>
    </row>
    <row r="604" spans="1:12">
      <c r="A604" t="s">
        <v>543</v>
      </c>
      <c r="B604" t="s">
        <v>726</v>
      </c>
      <c r="C604" t="s">
        <v>727</v>
      </c>
      <c r="D604">
        <v>24398599</v>
      </c>
      <c r="E604">
        <v>24398599</v>
      </c>
      <c r="F604" t="s">
        <v>728</v>
      </c>
      <c r="G604" t="s">
        <v>729</v>
      </c>
      <c r="H604" t="s">
        <v>728</v>
      </c>
      <c r="I604" s="3" t="s">
        <v>557</v>
      </c>
      <c r="J604" t="s">
        <v>732</v>
      </c>
      <c r="K604" t="s">
        <v>1197</v>
      </c>
      <c r="L604" s="6">
        <v>33.900000000000006</v>
      </c>
    </row>
    <row r="605" spans="1:12">
      <c r="A605" t="s">
        <v>543</v>
      </c>
      <c r="B605" t="s">
        <v>726</v>
      </c>
      <c r="C605" t="s">
        <v>727</v>
      </c>
      <c r="D605">
        <v>24551625</v>
      </c>
      <c r="E605">
        <v>24551625</v>
      </c>
      <c r="F605" t="s">
        <v>728</v>
      </c>
      <c r="G605" t="s">
        <v>729</v>
      </c>
      <c r="H605" t="s">
        <v>728</v>
      </c>
      <c r="I605" s="3" t="s">
        <v>555</v>
      </c>
      <c r="J605" t="s">
        <v>730</v>
      </c>
      <c r="K605" t="s">
        <v>1197</v>
      </c>
      <c r="L605" s="6">
        <v>33.900000000000006</v>
      </c>
    </row>
    <row r="606" spans="1:12">
      <c r="A606" t="s">
        <v>543</v>
      </c>
      <c r="B606" t="s">
        <v>726</v>
      </c>
      <c r="C606" t="s">
        <v>727</v>
      </c>
      <c r="D606">
        <v>24551705</v>
      </c>
      <c r="E606">
        <v>24551705</v>
      </c>
      <c r="F606" t="s">
        <v>728</v>
      </c>
      <c r="G606" t="s">
        <v>729</v>
      </c>
      <c r="H606" t="s">
        <v>728</v>
      </c>
      <c r="I606" s="3" t="s">
        <v>554</v>
      </c>
      <c r="J606" t="s">
        <v>733</v>
      </c>
      <c r="K606" t="s">
        <v>1197</v>
      </c>
      <c r="L606" s="6">
        <v>33.900000000000006</v>
      </c>
    </row>
    <row r="607" spans="1:12">
      <c r="A607" t="s">
        <v>543</v>
      </c>
      <c r="B607" t="s">
        <v>726</v>
      </c>
      <c r="C607" t="s">
        <v>727</v>
      </c>
      <c r="D607">
        <v>24752596</v>
      </c>
      <c r="E607">
        <v>24752596</v>
      </c>
      <c r="F607" t="s">
        <v>728</v>
      </c>
      <c r="G607" t="s">
        <v>731</v>
      </c>
      <c r="H607" t="s">
        <v>728</v>
      </c>
      <c r="I607" s="3" t="s">
        <v>556</v>
      </c>
      <c r="J607" t="s">
        <v>730</v>
      </c>
      <c r="K607" t="s">
        <v>1197</v>
      </c>
      <c r="L607" s="6">
        <v>33.900000000000006</v>
      </c>
    </row>
    <row r="608" spans="1:12">
      <c r="A608" t="s">
        <v>543</v>
      </c>
      <c r="B608" t="s">
        <v>726</v>
      </c>
      <c r="C608" t="s">
        <v>727</v>
      </c>
      <c r="D608">
        <v>25910788</v>
      </c>
      <c r="E608">
        <v>25910788</v>
      </c>
      <c r="F608" t="s">
        <v>728</v>
      </c>
      <c r="G608" t="s">
        <v>731</v>
      </c>
      <c r="H608" t="s">
        <v>728</v>
      </c>
      <c r="I608" s="3" t="s">
        <v>553</v>
      </c>
      <c r="J608" t="s">
        <v>733</v>
      </c>
      <c r="K608" t="s">
        <v>1197</v>
      </c>
      <c r="L608" s="6">
        <v>37.300000000000004</v>
      </c>
    </row>
    <row r="609" spans="1:12">
      <c r="A609" t="s">
        <v>543</v>
      </c>
      <c r="B609" t="s">
        <v>726</v>
      </c>
      <c r="C609" t="s">
        <v>727</v>
      </c>
      <c r="D609">
        <v>25934514</v>
      </c>
      <c r="E609">
        <v>25934514</v>
      </c>
      <c r="F609" t="s">
        <v>728</v>
      </c>
      <c r="G609" t="s">
        <v>731</v>
      </c>
      <c r="H609" t="s">
        <v>728</v>
      </c>
      <c r="I609" s="3" t="s">
        <v>552</v>
      </c>
      <c r="J609" t="s">
        <v>733</v>
      </c>
      <c r="K609" t="s">
        <v>1197</v>
      </c>
      <c r="L609" s="6">
        <v>37.300000000000004</v>
      </c>
    </row>
    <row r="610" spans="1:12">
      <c r="A610" t="s">
        <v>543</v>
      </c>
      <c r="B610" t="s">
        <v>726</v>
      </c>
      <c r="C610" t="s">
        <v>727</v>
      </c>
      <c r="D610">
        <v>27292938</v>
      </c>
      <c r="E610">
        <v>27292938</v>
      </c>
      <c r="F610" t="s">
        <v>728</v>
      </c>
      <c r="G610" t="s">
        <v>731</v>
      </c>
      <c r="H610" t="s">
        <v>728</v>
      </c>
      <c r="I610" s="3" t="s">
        <v>550</v>
      </c>
      <c r="J610" t="s">
        <v>735</v>
      </c>
      <c r="K610" t="s">
        <v>1197</v>
      </c>
      <c r="L610" s="6">
        <v>38.1</v>
      </c>
    </row>
    <row r="611" spans="1:12">
      <c r="A611" t="s">
        <v>543</v>
      </c>
      <c r="B611" t="s">
        <v>726</v>
      </c>
      <c r="C611" t="s">
        <v>727</v>
      </c>
      <c r="D611">
        <v>27293404</v>
      </c>
      <c r="E611">
        <v>27293404</v>
      </c>
      <c r="F611" t="s">
        <v>728</v>
      </c>
      <c r="G611" t="s">
        <v>731</v>
      </c>
      <c r="H611" t="s">
        <v>728</v>
      </c>
      <c r="I611" s="3" t="s">
        <v>551</v>
      </c>
      <c r="J611" t="s">
        <v>734</v>
      </c>
      <c r="K611" t="s">
        <v>1197</v>
      </c>
      <c r="L611" s="6">
        <v>38.1</v>
      </c>
    </row>
    <row r="612" spans="1:12">
      <c r="A612" t="s">
        <v>543</v>
      </c>
      <c r="B612" t="s">
        <v>726</v>
      </c>
      <c r="C612" t="s">
        <v>727</v>
      </c>
      <c r="D612">
        <v>27297473</v>
      </c>
      <c r="E612">
        <v>27297473</v>
      </c>
      <c r="F612" t="s">
        <v>728</v>
      </c>
      <c r="G612" t="s">
        <v>729</v>
      </c>
      <c r="H612" t="s">
        <v>728</v>
      </c>
      <c r="I612" s="3" t="s">
        <v>549</v>
      </c>
      <c r="J612" t="s">
        <v>734</v>
      </c>
      <c r="K612" t="s">
        <v>1197</v>
      </c>
      <c r="L612" s="6">
        <v>38.1</v>
      </c>
    </row>
    <row r="613" spans="1:12">
      <c r="A613" t="s">
        <v>543</v>
      </c>
      <c r="B613" t="s">
        <v>726</v>
      </c>
      <c r="C613" t="s">
        <v>727</v>
      </c>
      <c r="D613">
        <v>27416467</v>
      </c>
      <c r="E613">
        <v>27416467</v>
      </c>
      <c r="F613" t="s">
        <v>728</v>
      </c>
      <c r="G613" t="s">
        <v>729</v>
      </c>
      <c r="H613" t="s">
        <v>728</v>
      </c>
      <c r="I613" s="3" t="s">
        <v>547</v>
      </c>
      <c r="J613" t="s">
        <v>733</v>
      </c>
      <c r="K613" t="s">
        <v>1197</v>
      </c>
      <c r="L613" s="6">
        <v>38.1</v>
      </c>
    </row>
    <row r="614" spans="1:12">
      <c r="A614" t="s">
        <v>543</v>
      </c>
      <c r="B614" t="s">
        <v>726</v>
      </c>
      <c r="C614" t="s">
        <v>727</v>
      </c>
      <c r="D614">
        <v>27416600</v>
      </c>
      <c r="E614">
        <v>27416600</v>
      </c>
      <c r="F614" t="s">
        <v>728</v>
      </c>
      <c r="G614" t="s">
        <v>729</v>
      </c>
      <c r="H614" t="s">
        <v>728</v>
      </c>
      <c r="I614" s="3" t="s">
        <v>548</v>
      </c>
      <c r="J614" t="s">
        <v>730</v>
      </c>
      <c r="K614" t="s">
        <v>1197</v>
      </c>
      <c r="L614" s="6">
        <v>38.1</v>
      </c>
    </row>
    <row r="615" spans="1:12">
      <c r="A615" t="s">
        <v>543</v>
      </c>
      <c r="B615" t="s">
        <v>726</v>
      </c>
      <c r="C615" t="s">
        <v>727</v>
      </c>
      <c r="D615">
        <v>27975091</v>
      </c>
      <c r="E615">
        <v>27975091</v>
      </c>
      <c r="F615" t="s">
        <v>728</v>
      </c>
      <c r="G615" t="s">
        <v>729</v>
      </c>
      <c r="H615" t="s">
        <v>728</v>
      </c>
      <c r="I615" s="3" t="s">
        <v>546</v>
      </c>
      <c r="J615" t="s">
        <v>735</v>
      </c>
      <c r="K615" t="s">
        <v>1197</v>
      </c>
      <c r="L615" s="6">
        <v>39</v>
      </c>
    </row>
    <row r="616" spans="1:12">
      <c r="A616" t="s">
        <v>543</v>
      </c>
      <c r="B616" t="s">
        <v>726</v>
      </c>
      <c r="C616" t="s">
        <v>727</v>
      </c>
      <c r="D616">
        <v>29254492</v>
      </c>
      <c r="E616">
        <v>29254492</v>
      </c>
      <c r="F616" t="s">
        <v>728</v>
      </c>
      <c r="G616" t="s">
        <v>731</v>
      </c>
      <c r="H616" t="s">
        <v>728</v>
      </c>
      <c r="I616" s="3" t="s">
        <v>545</v>
      </c>
      <c r="J616" t="s">
        <v>735</v>
      </c>
      <c r="K616" t="s">
        <v>1197</v>
      </c>
      <c r="L616" s="6">
        <v>43.3</v>
      </c>
    </row>
    <row r="617" spans="1:12">
      <c r="A617" t="s">
        <v>543</v>
      </c>
      <c r="B617" t="s">
        <v>726</v>
      </c>
      <c r="C617" t="s">
        <v>727</v>
      </c>
      <c r="D617">
        <v>29383117</v>
      </c>
      <c r="E617">
        <v>29383117</v>
      </c>
      <c r="F617" t="s">
        <v>728</v>
      </c>
      <c r="G617" t="s">
        <v>731</v>
      </c>
      <c r="H617" t="s">
        <v>728</v>
      </c>
      <c r="I617" s="3" t="s">
        <v>544</v>
      </c>
      <c r="J617" t="s">
        <v>735</v>
      </c>
      <c r="K617" t="s">
        <v>1197</v>
      </c>
      <c r="L617" s="6">
        <v>43.3</v>
      </c>
    </row>
    <row r="618" spans="1:12">
      <c r="A618" s="4" t="s">
        <v>543</v>
      </c>
      <c r="B618" t="s">
        <v>726</v>
      </c>
      <c r="C618" t="s">
        <v>727</v>
      </c>
      <c r="D618">
        <v>33990931</v>
      </c>
      <c r="E618">
        <v>33990931</v>
      </c>
      <c r="F618" t="s">
        <v>728</v>
      </c>
      <c r="G618" t="s">
        <v>731</v>
      </c>
      <c r="H618" t="s">
        <v>728</v>
      </c>
      <c r="I618" s="3" t="s">
        <v>717</v>
      </c>
      <c r="J618" t="s">
        <v>733</v>
      </c>
      <c r="K618" s="4" t="s">
        <v>748</v>
      </c>
      <c r="L618"/>
    </row>
    <row r="619" spans="1:12">
      <c r="A619" s="4" t="s">
        <v>543</v>
      </c>
      <c r="B619" t="s">
        <v>726</v>
      </c>
      <c r="C619" t="s">
        <v>727</v>
      </c>
      <c r="D619">
        <v>34148699</v>
      </c>
      <c r="E619">
        <v>34148699</v>
      </c>
      <c r="F619" t="s">
        <v>728</v>
      </c>
      <c r="G619" t="s">
        <v>731</v>
      </c>
      <c r="H619" t="s">
        <v>728</v>
      </c>
      <c r="I619" s="3" t="s">
        <v>716</v>
      </c>
      <c r="J619" t="s">
        <v>730</v>
      </c>
      <c r="K619" s="4" t="s">
        <v>748</v>
      </c>
      <c r="L619"/>
    </row>
    <row r="620" spans="1:12">
      <c r="A620" s="4" t="s">
        <v>543</v>
      </c>
      <c r="B620" t="s">
        <v>726</v>
      </c>
      <c r="C620" t="s">
        <v>727</v>
      </c>
      <c r="D620">
        <v>34747943</v>
      </c>
      <c r="E620">
        <v>34747943</v>
      </c>
      <c r="F620" t="s">
        <v>728</v>
      </c>
      <c r="G620" t="s">
        <v>731</v>
      </c>
      <c r="H620" t="s">
        <v>728</v>
      </c>
      <c r="I620" s="3" t="s">
        <v>715</v>
      </c>
      <c r="J620" t="s">
        <v>736</v>
      </c>
      <c r="K620" s="4" t="s">
        <v>748</v>
      </c>
      <c r="L620"/>
    </row>
    <row r="621" spans="1:12">
      <c r="A621" s="4" t="s">
        <v>543</v>
      </c>
      <c r="B621" t="s">
        <v>726</v>
      </c>
      <c r="C621" t="s">
        <v>727</v>
      </c>
      <c r="D621">
        <v>35147773</v>
      </c>
      <c r="E621">
        <v>35147773</v>
      </c>
      <c r="F621" t="s">
        <v>728</v>
      </c>
      <c r="G621" t="s">
        <v>731</v>
      </c>
      <c r="H621" t="s">
        <v>728</v>
      </c>
      <c r="I621" s="3" t="s">
        <v>713</v>
      </c>
      <c r="J621" t="s">
        <v>736</v>
      </c>
      <c r="K621" s="4" t="s">
        <v>748</v>
      </c>
      <c r="L621"/>
    </row>
    <row r="622" spans="1:12">
      <c r="A622" s="4" t="s">
        <v>543</v>
      </c>
      <c r="B622" t="s">
        <v>726</v>
      </c>
      <c r="C622" t="s">
        <v>727</v>
      </c>
      <c r="D622">
        <v>35467357</v>
      </c>
      <c r="E622">
        <v>35467357</v>
      </c>
      <c r="F622" t="s">
        <v>728</v>
      </c>
      <c r="G622" t="s">
        <v>729</v>
      </c>
      <c r="H622" t="s">
        <v>728</v>
      </c>
      <c r="I622" s="3" t="s">
        <v>712</v>
      </c>
      <c r="J622" t="s">
        <v>735</v>
      </c>
      <c r="K622" s="4" t="s">
        <v>748</v>
      </c>
      <c r="L622"/>
    </row>
    <row r="623" spans="1:12">
      <c r="A623" s="4" t="s">
        <v>543</v>
      </c>
      <c r="B623" t="s">
        <v>726</v>
      </c>
      <c r="C623" t="s">
        <v>727</v>
      </c>
      <c r="D623">
        <v>36033809</v>
      </c>
      <c r="E623">
        <v>36033809</v>
      </c>
      <c r="F623" t="s">
        <v>728</v>
      </c>
      <c r="G623" t="s">
        <v>729</v>
      </c>
      <c r="H623" t="s">
        <v>728</v>
      </c>
      <c r="I623" s="3" t="s">
        <v>710</v>
      </c>
      <c r="J623" t="s">
        <v>732</v>
      </c>
      <c r="K623" s="4" t="s">
        <v>748</v>
      </c>
      <c r="L623"/>
    </row>
    <row r="624" spans="1:12">
      <c r="A624" s="4" t="s">
        <v>543</v>
      </c>
      <c r="B624" t="s">
        <v>726</v>
      </c>
      <c r="C624" t="s">
        <v>727</v>
      </c>
      <c r="D624">
        <v>36034058</v>
      </c>
      <c r="E624">
        <v>36034058</v>
      </c>
      <c r="F624" t="s">
        <v>728</v>
      </c>
      <c r="G624" t="s">
        <v>729</v>
      </c>
      <c r="H624" t="s">
        <v>728</v>
      </c>
      <c r="I624" s="3" t="s">
        <v>711</v>
      </c>
      <c r="J624" t="s">
        <v>733</v>
      </c>
      <c r="K624" s="4" t="s">
        <v>748</v>
      </c>
      <c r="L624"/>
    </row>
    <row r="625" spans="1:12">
      <c r="A625" s="4" t="s">
        <v>543</v>
      </c>
      <c r="B625" t="s">
        <v>726</v>
      </c>
      <c r="C625" t="s">
        <v>727</v>
      </c>
      <c r="D625">
        <v>36100058</v>
      </c>
      <c r="E625">
        <v>36100058</v>
      </c>
      <c r="F625" t="s">
        <v>728</v>
      </c>
      <c r="G625" t="s">
        <v>731</v>
      </c>
      <c r="H625" t="s">
        <v>728</v>
      </c>
      <c r="I625" s="3" t="s">
        <v>465</v>
      </c>
      <c r="J625" t="s">
        <v>733</v>
      </c>
      <c r="K625" s="4" t="s">
        <v>748</v>
      </c>
      <c r="L625"/>
    </row>
    <row r="626" spans="1:12">
      <c r="A626" s="4" t="s">
        <v>543</v>
      </c>
      <c r="B626" t="s">
        <v>726</v>
      </c>
      <c r="C626" t="s">
        <v>727</v>
      </c>
      <c r="D626">
        <v>36100306</v>
      </c>
      <c r="E626">
        <v>36100306</v>
      </c>
      <c r="F626" t="s">
        <v>728</v>
      </c>
      <c r="G626" t="s">
        <v>729</v>
      </c>
      <c r="H626" t="s">
        <v>728</v>
      </c>
      <c r="I626" s="3" t="s">
        <v>466</v>
      </c>
      <c r="J626" t="s">
        <v>734</v>
      </c>
      <c r="K626" s="4" t="s">
        <v>748</v>
      </c>
      <c r="L626"/>
    </row>
    <row r="627" spans="1:12">
      <c r="A627" s="4" t="s">
        <v>543</v>
      </c>
      <c r="B627" t="s">
        <v>726</v>
      </c>
      <c r="C627" t="s">
        <v>727</v>
      </c>
      <c r="D627">
        <v>36811544</v>
      </c>
      <c r="E627">
        <v>36811544</v>
      </c>
      <c r="F627" t="s">
        <v>728</v>
      </c>
      <c r="G627" t="s">
        <v>729</v>
      </c>
      <c r="H627" t="s">
        <v>728</v>
      </c>
      <c r="I627" s="3" t="s">
        <v>709</v>
      </c>
      <c r="J627" t="s">
        <v>733</v>
      </c>
      <c r="K627" s="4" t="s">
        <v>748</v>
      </c>
      <c r="L627"/>
    </row>
    <row r="628" spans="1:12">
      <c r="A628" t="s">
        <v>619</v>
      </c>
      <c r="B628" t="s">
        <v>726</v>
      </c>
      <c r="C628" t="s">
        <v>727</v>
      </c>
      <c r="D628">
        <v>499738</v>
      </c>
      <c r="E628">
        <v>499738</v>
      </c>
      <c r="F628" t="s">
        <v>728</v>
      </c>
      <c r="G628" t="s">
        <v>731</v>
      </c>
      <c r="H628" t="s">
        <v>728</v>
      </c>
      <c r="I628" s="3" t="s">
        <v>618</v>
      </c>
      <c r="J628" t="s">
        <v>730</v>
      </c>
      <c r="K628" t="s">
        <v>1198</v>
      </c>
      <c r="L628" s="6">
        <v>0.8</v>
      </c>
    </row>
    <row r="629" spans="1:12">
      <c r="A629" t="s">
        <v>619</v>
      </c>
      <c r="B629" t="s">
        <v>726</v>
      </c>
      <c r="C629" t="s">
        <v>727</v>
      </c>
      <c r="D629">
        <v>3113579</v>
      </c>
      <c r="E629">
        <v>3113579</v>
      </c>
      <c r="F629" t="s">
        <v>728</v>
      </c>
      <c r="G629" t="s">
        <v>729</v>
      </c>
      <c r="H629" t="s">
        <v>728</v>
      </c>
      <c r="I629" s="3" t="s">
        <v>620</v>
      </c>
      <c r="J629" t="s">
        <v>735</v>
      </c>
      <c r="K629" t="s">
        <v>1198</v>
      </c>
      <c r="L629" s="6">
        <v>2.4000000000000004</v>
      </c>
    </row>
    <row r="630" spans="1:12">
      <c r="A630" t="s">
        <v>619</v>
      </c>
      <c r="B630" t="s">
        <v>726</v>
      </c>
      <c r="C630" t="s">
        <v>727</v>
      </c>
      <c r="D630">
        <v>3411321</v>
      </c>
      <c r="E630">
        <v>3411321</v>
      </c>
      <c r="F630" t="s">
        <v>728</v>
      </c>
      <c r="G630" t="s">
        <v>729</v>
      </c>
      <c r="H630" t="s">
        <v>728</v>
      </c>
      <c r="I630" s="3" t="s">
        <v>622</v>
      </c>
      <c r="J630" t="s">
        <v>733</v>
      </c>
      <c r="K630" t="s">
        <v>1198</v>
      </c>
      <c r="L630" s="6">
        <v>6.1000000000000005</v>
      </c>
    </row>
    <row r="631" spans="1:12">
      <c r="A631" t="s">
        <v>619</v>
      </c>
      <c r="B631" t="s">
        <v>726</v>
      </c>
      <c r="C631" t="s">
        <v>727</v>
      </c>
      <c r="D631">
        <v>3586071</v>
      </c>
      <c r="E631">
        <v>3586071</v>
      </c>
      <c r="F631" t="s">
        <v>728</v>
      </c>
      <c r="G631" t="s">
        <v>729</v>
      </c>
      <c r="H631" t="s">
        <v>728</v>
      </c>
      <c r="I631" s="3" t="s">
        <v>621</v>
      </c>
      <c r="J631" t="s">
        <v>732</v>
      </c>
      <c r="K631" t="s">
        <v>1198</v>
      </c>
      <c r="L631" s="6">
        <v>2.4000000000000004</v>
      </c>
    </row>
    <row r="632" spans="1:12">
      <c r="A632" t="s">
        <v>619</v>
      </c>
      <c r="B632" t="s">
        <v>726</v>
      </c>
      <c r="C632" t="s">
        <v>727</v>
      </c>
      <c r="D632">
        <v>4792196</v>
      </c>
      <c r="E632">
        <v>4792196</v>
      </c>
      <c r="F632" t="s">
        <v>728</v>
      </c>
      <c r="G632" t="s">
        <v>729</v>
      </c>
      <c r="H632" t="s">
        <v>728</v>
      </c>
      <c r="I632" s="3" t="s">
        <v>624</v>
      </c>
      <c r="J632" t="s">
        <v>732</v>
      </c>
      <c r="K632" t="s">
        <v>1198</v>
      </c>
      <c r="L632" s="6">
        <v>19</v>
      </c>
    </row>
    <row r="633" spans="1:12">
      <c r="A633" t="s">
        <v>619</v>
      </c>
      <c r="B633" t="s">
        <v>726</v>
      </c>
      <c r="C633" t="s">
        <v>727</v>
      </c>
      <c r="D633">
        <v>5852062</v>
      </c>
      <c r="E633">
        <v>5852062</v>
      </c>
      <c r="F633" t="s">
        <v>728</v>
      </c>
      <c r="G633" t="s">
        <v>731</v>
      </c>
      <c r="H633" t="s">
        <v>728</v>
      </c>
      <c r="I633" s="3" t="s">
        <v>623</v>
      </c>
      <c r="J633" t="s">
        <v>736</v>
      </c>
      <c r="K633" t="s">
        <v>1198</v>
      </c>
      <c r="L633" s="6">
        <v>8.8000000000000007</v>
      </c>
    </row>
    <row r="634" spans="1:12">
      <c r="A634" t="s">
        <v>619</v>
      </c>
      <c r="B634" t="s">
        <v>726</v>
      </c>
      <c r="C634" t="s">
        <v>727</v>
      </c>
      <c r="D634">
        <v>33223961</v>
      </c>
      <c r="E634">
        <v>33223961</v>
      </c>
      <c r="F634" t="s">
        <v>728</v>
      </c>
      <c r="G634" t="s">
        <v>731</v>
      </c>
      <c r="H634" t="s">
        <v>728</v>
      </c>
      <c r="I634" s="3" t="s">
        <v>625</v>
      </c>
      <c r="J634" t="s">
        <v>732</v>
      </c>
      <c r="K634" t="s">
        <v>1198</v>
      </c>
      <c r="L634" s="6">
        <v>21.3</v>
      </c>
    </row>
    <row r="635" spans="1:12">
      <c r="A635" t="s">
        <v>619</v>
      </c>
      <c r="B635" t="s">
        <v>726</v>
      </c>
      <c r="C635" t="s">
        <v>727</v>
      </c>
      <c r="D635">
        <v>35635123</v>
      </c>
      <c r="E635">
        <v>35635123</v>
      </c>
      <c r="F635" t="s">
        <v>728</v>
      </c>
      <c r="G635" t="s">
        <v>729</v>
      </c>
      <c r="H635" t="s">
        <v>728</v>
      </c>
      <c r="I635" s="3" t="s">
        <v>626</v>
      </c>
      <c r="J635" t="s">
        <v>732</v>
      </c>
      <c r="K635" t="s">
        <v>1198</v>
      </c>
      <c r="L635" s="6">
        <v>22.1</v>
      </c>
    </row>
    <row r="636" spans="1:12">
      <c r="A636" t="s">
        <v>619</v>
      </c>
      <c r="B636" t="s">
        <v>726</v>
      </c>
      <c r="C636" t="s">
        <v>727</v>
      </c>
      <c r="D636">
        <v>35943887</v>
      </c>
      <c r="E636">
        <v>35943887</v>
      </c>
      <c r="F636" t="s">
        <v>728</v>
      </c>
      <c r="G636" t="s">
        <v>729</v>
      </c>
      <c r="H636" t="s">
        <v>728</v>
      </c>
      <c r="I636" s="3" t="s">
        <v>628</v>
      </c>
      <c r="J636" t="s">
        <v>735</v>
      </c>
      <c r="K636" t="s">
        <v>1198</v>
      </c>
      <c r="L636" s="6">
        <v>25.3</v>
      </c>
    </row>
    <row r="637" spans="1:12">
      <c r="A637" t="s">
        <v>619</v>
      </c>
      <c r="B637" t="s">
        <v>726</v>
      </c>
      <c r="C637" t="s">
        <v>727</v>
      </c>
      <c r="D637">
        <v>36978792</v>
      </c>
      <c r="E637">
        <v>36978792</v>
      </c>
      <c r="F637" t="s">
        <v>728</v>
      </c>
      <c r="G637" t="s">
        <v>731</v>
      </c>
      <c r="H637" t="s">
        <v>728</v>
      </c>
      <c r="I637" s="3" t="s">
        <v>627</v>
      </c>
      <c r="J637" t="s">
        <v>732</v>
      </c>
      <c r="K637" t="s">
        <v>1198</v>
      </c>
      <c r="L637" s="6">
        <v>22.1</v>
      </c>
    </row>
    <row r="638" spans="1:12">
      <c r="A638" t="s">
        <v>619</v>
      </c>
      <c r="B638" t="s">
        <v>726</v>
      </c>
      <c r="C638" t="s">
        <v>727</v>
      </c>
      <c r="D638">
        <v>37709224</v>
      </c>
      <c r="E638">
        <v>37709224</v>
      </c>
      <c r="F638" t="s">
        <v>728</v>
      </c>
      <c r="G638" t="s">
        <v>731</v>
      </c>
      <c r="H638" t="s">
        <v>728</v>
      </c>
      <c r="I638" s="3" t="s">
        <v>629</v>
      </c>
      <c r="J638" t="s">
        <v>733</v>
      </c>
      <c r="K638" t="s">
        <v>1198</v>
      </c>
      <c r="L638" s="6">
        <v>26.900000000000002</v>
      </c>
    </row>
    <row r="639" spans="1:12">
      <c r="A639" t="s">
        <v>619</v>
      </c>
      <c r="B639" t="s">
        <v>726</v>
      </c>
      <c r="C639" t="s">
        <v>727</v>
      </c>
      <c r="D639">
        <v>38010386</v>
      </c>
      <c r="E639">
        <v>38010386</v>
      </c>
      <c r="F639" t="s">
        <v>728</v>
      </c>
      <c r="G639" t="s">
        <v>729</v>
      </c>
      <c r="H639" t="s">
        <v>728</v>
      </c>
      <c r="I639" s="3" t="s">
        <v>630</v>
      </c>
      <c r="J639" t="s">
        <v>733</v>
      </c>
      <c r="K639" t="s">
        <v>1198</v>
      </c>
      <c r="L639" s="6">
        <v>26.900000000000002</v>
      </c>
    </row>
    <row r="640" spans="1:12">
      <c r="A640" t="s">
        <v>619</v>
      </c>
      <c r="B640" t="s">
        <v>726</v>
      </c>
      <c r="C640" t="s">
        <v>727</v>
      </c>
      <c r="D640">
        <v>38010386</v>
      </c>
      <c r="E640">
        <v>38010386</v>
      </c>
      <c r="F640" t="s">
        <v>728</v>
      </c>
      <c r="G640" t="s">
        <v>731</v>
      </c>
      <c r="H640" t="s">
        <v>728</v>
      </c>
      <c r="I640" s="3" t="s">
        <v>631</v>
      </c>
      <c r="J640" t="s">
        <v>736</v>
      </c>
      <c r="K640" t="s">
        <v>1198</v>
      </c>
      <c r="L640" s="6">
        <v>34.1</v>
      </c>
    </row>
    <row r="641" spans="1:12">
      <c r="A641" t="s">
        <v>619</v>
      </c>
      <c r="B641" t="s">
        <v>726</v>
      </c>
      <c r="C641" t="s">
        <v>727</v>
      </c>
      <c r="D641">
        <v>39190536</v>
      </c>
      <c r="E641">
        <v>39190536</v>
      </c>
      <c r="F641" t="s">
        <v>728</v>
      </c>
      <c r="G641" t="s">
        <v>731</v>
      </c>
      <c r="H641" t="s">
        <v>728</v>
      </c>
      <c r="I641" s="3" t="s">
        <v>633</v>
      </c>
      <c r="J641" t="s">
        <v>734</v>
      </c>
      <c r="K641" t="s">
        <v>1198</v>
      </c>
      <c r="L641" s="6">
        <v>43.900000000000006</v>
      </c>
    </row>
    <row r="642" spans="1:12">
      <c r="A642" t="s">
        <v>619</v>
      </c>
      <c r="B642" t="s">
        <v>726</v>
      </c>
      <c r="C642" t="s">
        <v>727</v>
      </c>
      <c r="D642">
        <v>39237507</v>
      </c>
      <c r="E642">
        <v>39237507</v>
      </c>
      <c r="F642" t="s">
        <v>728</v>
      </c>
      <c r="G642" t="s">
        <v>729</v>
      </c>
      <c r="H642" t="s">
        <v>728</v>
      </c>
      <c r="I642" s="3" t="s">
        <v>632</v>
      </c>
      <c r="J642" t="s">
        <v>734</v>
      </c>
      <c r="K642" t="s">
        <v>1198</v>
      </c>
      <c r="L642" s="6">
        <v>38.700000000000003</v>
      </c>
    </row>
    <row r="643" spans="1:12">
      <c r="A643" t="s">
        <v>619</v>
      </c>
      <c r="B643" t="s">
        <v>726</v>
      </c>
      <c r="C643" t="s">
        <v>727</v>
      </c>
      <c r="D643">
        <v>40035042</v>
      </c>
      <c r="E643">
        <v>40035042</v>
      </c>
      <c r="F643" t="s">
        <v>728</v>
      </c>
      <c r="G643" t="s">
        <v>731</v>
      </c>
      <c r="H643" t="s">
        <v>728</v>
      </c>
      <c r="I643" s="3" t="s">
        <v>634</v>
      </c>
      <c r="J643" t="s">
        <v>733</v>
      </c>
      <c r="K643" t="s">
        <v>1198</v>
      </c>
      <c r="L643" s="6">
        <v>46.300000000000004</v>
      </c>
    </row>
    <row r="644" spans="1:12">
      <c r="A644" t="s">
        <v>619</v>
      </c>
      <c r="B644" t="s">
        <v>726</v>
      </c>
      <c r="C644" t="s">
        <v>727</v>
      </c>
      <c r="D644">
        <v>40941348</v>
      </c>
      <c r="E644">
        <v>40941348</v>
      </c>
      <c r="F644" t="s">
        <v>728</v>
      </c>
      <c r="G644" t="s">
        <v>731</v>
      </c>
      <c r="H644" t="s">
        <v>728</v>
      </c>
      <c r="I644" s="3" t="s">
        <v>635</v>
      </c>
      <c r="J644" t="s">
        <v>734</v>
      </c>
      <c r="K644" t="s">
        <v>1198</v>
      </c>
      <c r="L644" s="6">
        <v>49.6</v>
      </c>
    </row>
    <row r="645" spans="1:12">
      <c r="A645" t="s">
        <v>619</v>
      </c>
      <c r="B645" t="s">
        <v>726</v>
      </c>
      <c r="C645" t="s">
        <v>727</v>
      </c>
      <c r="D645">
        <v>41313276</v>
      </c>
      <c r="E645">
        <v>41313276</v>
      </c>
      <c r="F645" t="s">
        <v>728</v>
      </c>
      <c r="G645" t="s">
        <v>731</v>
      </c>
      <c r="H645" t="s">
        <v>728</v>
      </c>
      <c r="I645" s="3" t="s">
        <v>638</v>
      </c>
      <c r="J645" t="s">
        <v>734</v>
      </c>
      <c r="K645" t="s">
        <v>1198</v>
      </c>
      <c r="L645" s="6">
        <v>49.6</v>
      </c>
    </row>
    <row r="646" spans="1:12">
      <c r="A646" t="s">
        <v>619</v>
      </c>
      <c r="B646" t="s">
        <v>726</v>
      </c>
      <c r="C646" t="s">
        <v>727</v>
      </c>
      <c r="D646">
        <v>41313482</v>
      </c>
      <c r="E646">
        <v>41313482</v>
      </c>
      <c r="F646" t="s">
        <v>728</v>
      </c>
      <c r="G646" t="s">
        <v>731</v>
      </c>
      <c r="H646" t="s">
        <v>728</v>
      </c>
      <c r="I646" s="3" t="s">
        <v>637</v>
      </c>
      <c r="J646" t="s">
        <v>732</v>
      </c>
      <c r="K646" t="s">
        <v>1198</v>
      </c>
      <c r="L646" s="6">
        <v>49.6</v>
      </c>
    </row>
    <row r="647" spans="1:12">
      <c r="A647" t="s">
        <v>619</v>
      </c>
      <c r="B647" t="s">
        <v>726</v>
      </c>
      <c r="C647" t="s">
        <v>727</v>
      </c>
      <c r="D647">
        <v>41313707</v>
      </c>
      <c r="E647">
        <v>41313707</v>
      </c>
      <c r="F647" t="s">
        <v>728</v>
      </c>
      <c r="G647" t="s">
        <v>729</v>
      </c>
      <c r="H647" t="s">
        <v>728</v>
      </c>
      <c r="I647" s="3" t="s">
        <v>639</v>
      </c>
      <c r="J647" t="s">
        <v>734</v>
      </c>
      <c r="K647" t="s">
        <v>1198</v>
      </c>
      <c r="L647" s="6">
        <v>49.6</v>
      </c>
    </row>
    <row r="648" spans="1:12">
      <c r="A648" t="s">
        <v>619</v>
      </c>
      <c r="B648" t="s">
        <v>726</v>
      </c>
      <c r="C648" t="s">
        <v>727</v>
      </c>
      <c r="D648">
        <v>41673734</v>
      </c>
      <c r="E648">
        <v>41673734</v>
      </c>
      <c r="F648" t="s">
        <v>728</v>
      </c>
      <c r="G648" t="s">
        <v>729</v>
      </c>
      <c r="H648" t="s">
        <v>728</v>
      </c>
      <c r="I648" s="3" t="s">
        <v>636</v>
      </c>
      <c r="J648" t="s">
        <v>735</v>
      </c>
      <c r="K648" t="s">
        <v>1198</v>
      </c>
      <c r="L648" s="6">
        <v>49.6</v>
      </c>
    </row>
    <row r="649" spans="1:12">
      <c r="A649" t="s">
        <v>619</v>
      </c>
      <c r="B649" t="s">
        <v>726</v>
      </c>
      <c r="C649" t="s">
        <v>727</v>
      </c>
      <c r="D649">
        <v>41739057</v>
      </c>
      <c r="E649">
        <v>41739057</v>
      </c>
      <c r="F649" t="s">
        <v>728</v>
      </c>
      <c r="G649" t="s">
        <v>731</v>
      </c>
      <c r="H649" t="s">
        <v>728</v>
      </c>
      <c r="I649" s="3" t="s">
        <v>640</v>
      </c>
      <c r="J649" t="s">
        <v>735</v>
      </c>
      <c r="K649" t="s">
        <v>1198</v>
      </c>
      <c r="L649" s="6">
        <v>51.2</v>
      </c>
    </row>
    <row r="650" spans="1:12">
      <c r="A650" t="s">
        <v>619</v>
      </c>
      <c r="B650" t="s">
        <v>726</v>
      </c>
      <c r="C650" t="s">
        <v>727</v>
      </c>
      <c r="D650">
        <v>41875965</v>
      </c>
      <c r="E650">
        <v>41875965</v>
      </c>
      <c r="F650" t="s">
        <v>728</v>
      </c>
      <c r="G650" t="s">
        <v>729</v>
      </c>
      <c r="H650" t="s">
        <v>728</v>
      </c>
      <c r="I650" s="3" t="s">
        <v>641</v>
      </c>
      <c r="J650" t="s">
        <v>736</v>
      </c>
      <c r="K650" t="s">
        <v>1198</v>
      </c>
      <c r="L650" s="6">
        <v>52.2</v>
      </c>
    </row>
    <row r="651" spans="1:12">
      <c r="A651" t="s">
        <v>619</v>
      </c>
      <c r="B651" t="s">
        <v>726</v>
      </c>
      <c r="C651" t="s">
        <v>727</v>
      </c>
      <c r="D651">
        <v>42309749</v>
      </c>
      <c r="E651">
        <v>42309749</v>
      </c>
      <c r="F651" t="s">
        <v>728</v>
      </c>
      <c r="G651" t="s">
        <v>729</v>
      </c>
      <c r="H651" t="s">
        <v>728</v>
      </c>
      <c r="I651" s="3" t="s">
        <v>643</v>
      </c>
      <c r="J651" t="s">
        <v>734</v>
      </c>
      <c r="K651" t="s">
        <v>1198</v>
      </c>
      <c r="L651" s="6">
        <v>67.900000000000006</v>
      </c>
    </row>
    <row r="652" spans="1:12">
      <c r="A652" t="s">
        <v>619</v>
      </c>
      <c r="B652" t="s">
        <v>726</v>
      </c>
      <c r="C652" t="s">
        <v>727</v>
      </c>
      <c r="D652">
        <v>42310855</v>
      </c>
      <c r="E652">
        <v>42310855</v>
      </c>
      <c r="F652" t="s">
        <v>728</v>
      </c>
      <c r="G652" t="s">
        <v>731</v>
      </c>
      <c r="H652" t="s">
        <v>728</v>
      </c>
      <c r="I652" s="3" t="s">
        <v>642</v>
      </c>
      <c r="J652" t="s">
        <v>735</v>
      </c>
      <c r="K652" t="s">
        <v>1198</v>
      </c>
      <c r="L652" s="6">
        <v>58.800000000000004</v>
      </c>
    </row>
    <row r="653" spans="1:12">
      <c r="A653" t="s">
        <v>619</v>
      </c>
      <c r="B653" t="s">
        <v>726</v>
      </c>
      <c r="C653" t="s">
        <v>727</v>
      </c>
      <c r="D653">
        <v>43072170</v>
      </c>
      <c r="E653">
        <v>43072170</v>
      </c>
      <c r="F653" t="s">
        <v>728</v>
      </c>
      <c r="G653" t="s">
        <v>731</v>
      </c>
      <c r="H653" t="s">
        <v>728</v>
      </c>
      <c r="I653" s="3" t="s">
        <v>644</v>
      </c>
      <c r="J653" t="s">
        <v>736</v>
      </c>
      <c r="K653" t="s">
        <v>1198</v>
      </c>
      <c r="L653" s="6">
        <v>72.2</v>
      </c>
    </row>
    <row r="654" spans="1:12">
      <c r="A654" t="s">
        <v>645</v>
      </c>
      <c r="B654" t="s">
        <v>726</v>
      </c>
      <c r="C654" t="s">
        <v>727</v>
      </c>
      <c r="D654">
        <v>1454655</v>
      </c>
      <c r="E654">
        <v>1454655</v>
      </c>
      <c r="F654" t="s">
        <v>728</v>
      </c>
      <c r="G654" t="s">
        <v>731</v>
      </c>
      <c r="H654" t="s">
        <v>728</v>
      </c>
      <c r="I654" s="3" t="s">
        <v>648</v>
      </c>
      <c r="J654" t="s">
        <v>732</v>
      </c>
      <c r="K654" t="s">
        <v>1199</v>
      </c>
      <c r="L654" s="6">
        <v>20.6</v>
      </c>
    </row>
    <row r="655" spans="1:12">
      <c r="A655" t="s">
        <v>645</v>
      </c>
      <c r="B655" t="s">
        <v>726</v>
      </c>
      <c r="C655" t="s">
        <v>727</v>
      </c>
      <c r="D655">
        <v>1510001</v>
      </c>
      <c r="E655">
        <v>1510001</v>
      </c>
      <c r="F655" t="s">
        <v>728</v>
      </c>
      <c r="G655" t="s">
        <v>731</v>
      </c>
      <c r="H655" t="s">
        <v>728</v>
      </c>
      <c r="I655" s="3" t="s">
        <v>647</v>
      </c>
      <c r="J655" t="s">
        <v>736</v>
      </c>
      <c r="K655" t="s">
        <v>1199</v>
      </c>
      <c r="L655" s="6">
        <v>19.8</v>
      </c>
    </row>
    <row r="656" spans="1:12">
      <c r="A656" t="s">
        <v>645</v>
      </c>
      <c r="B656" t="s">
        <v>726</v>
      </c>
      <c r="C656" t="s">
        <v>727</v>
      </c>
      <c r="D656">
        <v>1510472</v>
      </c>
      <c r="E656">
        <v>1510472</v>
      </c>
      <c r="F656" t="s">
        <v>728</v>
      </c>
      <c r="G656" t="s">
        <v>731</v>
      </c>
      <c r="H656" t="s">
        <v>728</v>
      </c>
      <c r="I656" s="3" t="s">
        <v>649</v>
      </c>
      <c r="J656" t="s">
        <v>730</v>
      </c>
      <c r="K656" t="s">
        <v>1199</v>
      </c>
      <c r="L656" s="6">
        <v>21.400000000000002</v>
      </c>
    </row>
    <row r="657" spans="1:12">
      <c r="A657" t="s">
        <v>645</v>
      </c>
      <c r="B657" t="s">
        <v>726</v>
      </c>
      <c r="C657" t="s">
        <v>727</v>
      </c>
      <c r="D657">
        <v>1516202</v>
      </c>
      <c r="E657">
        <v>1516202</v>
      </c>
      <c r="F657" t="s">
        <v>728</v>
      </c>
      <c r="G657" t="s">
        <v>731</v>
      </c>
      <c r="H657" t="s">
        <v>728</v>
      </c>
      <c r="I657" s="3" t="s">
        <v>650</v>
      </c>
      <c r="J657" t="s">
        <v>735</v>
      </c>
      <c r="K657" t="s">
        <v>1199</v>
      </c>
      <c r="L657" s="6">
        <v>21.400000000000002</v>
      </c>
    </row>
    <row r="658" spans="1:12">
      <c r="A658" t="s">
        <v>645</v>
      </c>
      <c r="B658" t="s">
        <v>726</v>
      </c>
      <c r="C658" t="s">
        <v>727</v>
      </c>
      <c r="D658">
        <v>1544744</v>
      </c>
      <c r="E658">
        <v>1544744</v>
      </c>
      <c r="F658" t="s">
        <v>728</v>
      </c>
      <c r="G658" t="s">
        <v>729</v>
      </c>
      <c r="H658" t="s">
        <v>728</v>
      </c>
      <c r="I658" s="3" t="s">
        <v>646</v>
      </c>
      <c r="J658" t="s">
        <v>734</v>
      </c>
      <c r="K658" t="s">
        <v>1199</v>
      </c>
      <c r="L658" s="6">
        <v>19.8</v>
      </c>
    </row>
    <row r="659" spans="1:12">
      <c r="A659" t="s">
        <v>645</v>
      </c>
      <c r="B659" t="s">
        <v>726</v>
      </c>
      <c r="C659" t="s">
        <v>727</v>
      </c>
      <c r="D659">
        <v>1827470</v>
      </c>
      <c r="E659">
        <v>1827470</v>
      </c>
      <c r="F659" t="s">
        <v>728</v>
      </c>
      <c r="G659" t="s">
        <v>731</v>
      </c>
      <c r="H659" t="s">
        <v>728</v>
      </c>
      <c r="I659" s="3" t="s">
        <v>651</v>
      </c>
      <c r="J659" t="s">
        <v>732</v>
      </c>
      <c r="K659" t="s">
        <v>1199</v>
      </c>
      <c r="L659" s="6">
        <v>22.1</v>
      </c>
    </row>
    <row r="660" spans="1:12">
      <c r="A660" t="s">
        <v>645</v>
      </c>
      <c r="B660" t="s">
        <v>726</v>
      </c>
      <c r="C660" t="s">
        <v>727</v>
      </c>
      <c r="D660">
        <v>2623589</v>
      </c>
      <c r="E660">
        <v>2623589</v>
      </c>
      <c r="F660" t="s">
        <v>728</v>
      </c>
      <c r="G660" t="s">
        <v>729</v>
      </c>
      <c r="H660" t="s">
        <v>728</v>
      </c>
      <c r="I660" s="3" t="s">
        <v>652</v>
      </c>
      <c r="J660" t="s">
        <v>730</v>
      </c>
      <c r="K660" t="s">
        <v>1199</v>
      </c>
      <c r="L660" s="6">
        <v>27.200000000000003</v>
      </c>
    </row>
    <row r="661" spans="1:12">
      <c r="A661" t="s">
        <v>645</v>
      </c>
      <c r="B661" t="s">
        <v>726</v>
      </c>
      <c r="C661" t="s">
        <v>727</v>
      </c>
      <c r="D661">
        <v>2801874</v>
      </c>
      <c r="E661">
        <v>2801874</v>
      </c>
      <c r="F661" t="s">
        <v>728</v>
      </c>
      <c r="G661" t="s">
        <v>729</v>
      </c>
      <c r="H661" t="s">
        <v>728</v>
      </c>
      <c r="I661" s="3" t="s">
        <v>653</v>
      </c>
      <c r="J661" t="s">
        <v>734</v>
      </c>
      <c r="K661" t="s">
        <v>1199</v>
      </c>
      <c r="L661" s="6">
        <v>28.700000000000003</v>
      </c>
    </row>
    <row r="662" spans="1:12">
      <c r="A662" t="s">
        <v>645</v>
      </c>
      <c r="B662" t="s">
        <v>726</v>
      </c>
      <c r="C662" t="s">
        <v>727</v>
      </c>
      <c r="D662">
        <v>2885195</v>
      </c>
      <c r="E662">
        <v>2885195</v>
      </c>
      <c r="F662" t="s">
        <v>728</v>
      </c>
      <c r="G662" t="s">
        <v>729</v>
      </c>
      <c r="H662" t="s">
        <v>728</v>
      </c>
      <c r="I662" s="3" t="s">
        <v>655</v>
      </c>
      <c r="J662" t="s">
        <v>736</v>
      </c>
      <c r="K662" t="s">
        <v>1199</v>
      </c>
      <c r="L662" s="6">
        <v>29.500000000000004</v>
      </c>
    </row>
    <row r="663" spans="1:12">
      <c r="A663" t="s">
        <v>645</v>
      </c>
      <c r="B663" t="s">
        <v>726</v>
      </c>
      <c r="C663" t="s">
        <v>727</v>
      </c>
      <c r="D663">
        <v>2885563</v>
      </c>
      <c r="E663">
        <v>2885563</v>
      </c>
      <c r="F663" t="s">
        <v>728</v>
      </c>
      <c r="G663" t="s">
        <v>729</v>
      </c>
      <c r="H663" t="s">
        <v>728</v>
      </c>
      <c r="I663" s="3" t="s">
        <v>656</v>
      </c>
      <c r="J663" t="s">
        <v>734</v>
      </c>
      <c r="K663" t="s">
        <v>1199</v>
      </c>
      <c r="L663" s="6">
        <v>29.500000000000004</v>
      </c>
    </row>
    <row r="664" spans="1:12">
      <c r="A664" t="s">
        <v>645</v>
      </c>
      <c r="B664" t="s">
        <v>726</v>
      </c>
      <c r="C664" t="s">
        <v>727</v>
      </c>
      <c r="D664">
        <v>3067928</v>
      </c>
      <c r="E664">
        <v>3067928</v>
      </c>
      <c r="F664" t="s">
        <v>728</v>
      </c>
      <c r="G664" t="s">
        <v>731</v>
      </c>
      <c r="H664" t="s">
        <v>728</v>
      </c>
      <c r="I664" s="3" t="s">
        <v>654</v>
      </c>
      <c r="J664" t="s">
        <v>732</v>
      </c>
      <c r="K664" t="s">
        <v>1199</v>
      </c>
      <c r="L664" s="6">
        <v>29.500000000000004</v>
      </c>
    </row>
    <row r="665" spans="1:12">
      <c r="A665" t="s">
        <v>645</v>
      </c>
      <c r="B665" t="s">
        <v>726</v>
      </c>
      <c r="C665" t="s">
        <v>727</v>
      </c>
      <c r="D665">
        <v>3116127</v>
      </c>
      <c r="E665">
        <v>3116127</v>
      </c>
      <c r="F665" t="s">
        <v>728</v>
      </c>
      <c r="G665" t="s">
        <v>731</v>
      </c>
      <c r="H665" t="s">
        <v>728</v>
      </c>
      <c r="I665" s="3" t="s">
        <v>658</v>
      </c>
      <c r="J665" t="s">
        <v>732</v>
      </c>
      <c r="K665" t="s">
        <v>1199</v>
      </c>
      <c r="L665" s="6">
        <v>30.300000000000004</v>
      </c>
    </row>
    <row r="666" spans="1:12">
      <c r="A666" t="s">
        <v>645</v>
      </c>
      <c r="B666" t="s">
        <v>726</v>
      </c>
      <c r="C666" t="s">
        <v>727</v>
      </c>
      <c r="D666">
        <v>3164290</v>
      </c>
      <c r="E666">
        <v>3164290</v>
      </c>
      <c r="F666" t="s">
        <v>728</v>
      </c>
      <c r="G666" t="s">
        <v>729</v>
      </c>
      <c r="H666" t="s">
        <v>728</v>
      </c>
      <c r="I666" s="3" t="s">
        <v>657</v>
      </c>
      <c r="J666" t="s">
        <v>735</v>
      </c>
      <c r="K666" t="s">
        <v>1199</v>
      </c>
      <c r="L666" s="6">
        <v>30.300000000000004</v>
      </c>
    </row>
    <row r="667" spans="1:12">
      <c r="A667" t="s">
        <v>645</v>
      </c>
      <c r="B667" t="s">
        <v>726</v>
      </c>
      <c r="C667" t="s">
        <v>727</v>
      </c>
      <c r="D667">
        <v>3306735</v>
      </c>
      <c r="E667">
        <v>3306735</v>
      </c>
      <c r="F667" t="s">
        <v>728</v>
      </c>
      <c r="G667" t="s">
        <v>731</v>
      </c>
      <c r="H667" t="s">
        <v>728</v>
      </c>
      <c r="I667" s="3" t="s">
        <v>659</v>
      </c>
      <c r="J667" t="s">
        <v>734</v>
      </c>
      <c r="K667" t="s">
        <v>1199</v>
      </c>
      <c r="L667" s="6">
        <v>31.100000000000005</v>
      </c>
    </row>
    <row r="668" spans="1:12">
      <c r="A668" t="s">
        <v>645</v>
      </c>
      <c r="B668" t="s">
        <v>726</v>
      </c>
      <c r="C668" t="s">
        <v>727</v>
      </c>
      <c r="D668">
        <v>3333221</v>
      </c>
      <c r="E668">
        <v>3333221</v>
      </c>
      <c r="F668" t="s">
        <v>728</v>
      </c>
      <c r="G668" t="s">
        <v>729</v>
      </c>
      <c r="H668" t="s">
        <v>728</v>
      </c>
      <c r="I668" s="3" t="s">
        <v>660</v>
      </c>
      <c r="J668" t="s">
        <v>733</v>
      </c>
      <c r="K668" t="s">
        <v>1199</v>
      </c>
      <c r="L668" s="6">
        <v>31.100000000000005</v>
      </c>
    </row>
    <row r="669" spans="1:12">
      <c r="A669" t="s">
        <v>645</v>
      </c>
      <c r="B669" t="s">
        <v>726</v>
      </c>
      <c r="C669" t="s">
        <v>727</v>
      </c>
      <c r="D669">
        <v>3615250</v>
      </c>
      <c r="E669">
        <v>3615250</v>
      </c>
      <c r="F669" t="s">
        <v>728</v>
      </c>
      <c r="G669" t="s">
        <v>729</v>
      </c>
      <c r="H669" t="s">
        <v>728</v>
      </c>
      <c r="I669" s="3" t="s">
        <v>661</v>
      </c>
      <c r="J669" t="s">
        <v>735</v>
      </c>
      <c r="K669" t="s">
        <v>1199</v>
      </c>
      <c r="L669" s="6">
        <v>31.900000000000006</v>
      </c>
    </row>
    <row r="670" spans="1:12">
      <c r="A670" t="s">
        <v>645</v>
      </c>
      <c r="B670" t="s">
        <v>726</v>
      </c>
      <c r="C670" t="s">
        <v>727</v>
      </c>
      <c r="D670">
        <v>3904973</v>
      </c>
      <c r="E670">
        <v>3904973</v>
      </c>
      <c r="F670" t="s">
        <v>728</v>
      </c>
      <c r="G670" t="s">
        <v>731</v>
      </c>
      <c r="H670" t="s">
        <v>728</v>
      </c>
      <c r="I670" s="3" t="s">
        <v>662</v>
      </c>
      <c r="J670" t="s">
        <v>736</v>
      </c>
      <c r="K670" t="s">
        <v>1199</v>
      </c>
      <c r="L670" s="6">
        <v>34.300000000000004</v>
      </c>
    </row>
    <row r="671" spans="1:12">
      <c r="A671" t="s">
        <v>645</v>
      </c>
      <c r="B671" t="s">
        <v>726</v>
      </c>
      <c r="C671" t="s">
        <v>727</v>
      </c>
      <c r="D671">
        <v>4167340</v>
      </c>
      <c r="E671">
        <v>4167340</v>
      </c>
      <c r="F671" t="s">
        <v>728</v>
      </c>
      <c r="G671" t="s">
        <v>731</v>
      </c>
      <c r="H671" t="s">
        <v>728</v>
      </c>
      <c r="I671" s="3" t="s">
        <v>664</v>
      </c>
      <c r="J671" t="s">
        <v>734</v>
      </c>
      <c r="K671" t="s">
        <v>1199</v>
      </c>
      <c r="L671" s="6">
        <v>36.700000000000003</v>
      </c>
    </row>
    <row r="672" spans="1:12">
      <c r="A672" t="s">
        <v>645</v>
      </c>
      <c r="B672" t="s">
        <v>726</v>
      </c>
      <c r="C672" t="s">
        <v>727</v>
      </c>
      <c r="D672">
        <v>4255397</v>
      </c>
      <c r="E672">
        <v>4255397</v>
      </c>
      <c r="F672" t="s">
        <v>728</v>
      </c>
      <c r="G672" t="s">
        <v>731</v>
      </c>
      <c r="H672" t="s">
        <v>728</v>
      </c>
      <c r="I672" s="3" t="s">
        <v>663</v>
      </c>
      <c r="J672" t="s">
        <v>736</v>
      </c>
      <c r="K672" t="s">
        <v>1199</v>
      </c>
      <c r="L672" s="6">
        <v>36.700000000000003</v>
      </c>
    </row>
    <row r="673" spans="1:12">
      <c r="A673" t="s">
        <v>645</v>
      </c>
      <c r="B673" t="s">
        <v>726</v>
      </c>
      <c r="C673" t="s">
        <v>727</v>
      </c>
      <c r="D673">
        <v>4401187</v>
      </c>
      <c r="E673">
        <v>4401187</v>
      </c>
      <c r="F673" t="s">
        <v>728</v>
      </c>
      <c r="G673" t="s">
        <v>731</v>
      </c>
      <c r="H673" t="s">
        <v>728</v>
      </c>
      <c r="I673" s="3" t="s">
        <v>665</v>
      </c>
      <c r="J673" t="s">
        <v>730</v>
      </c>
      <c r="K673" t="s">
        <v>1199</v>
      </c>
      <c r="L673" s="6">
        <v>37.400000000000006</v>
      </c>
    </row>
    <row r="674" spans="1:12">
      <c r="A674" t="s">
        <v>645</v>
      </c>
      <c r="B674" t="s">
        <v>726</v>
      </c>
      <c r="C674" t="s">
        <v>727</v>
      </c>
      <c r="D674">
        <v>5364226</v>
      </c>
      <c r="E674">
        <v>5364226</v>
      </c>
      <c r="F674" t="s">
        <v>728</v>
      </c>
      <c r="G674" t="s">
        <v>731</v>
      </c>
      <c r="H674" t="s">
        <v>728</v>
      </c>
      <c r="I674" s="3" t="s">
        <v>667</v>
      </c>
      <c r="J674" t="s">
        <v>734</v>
      </c>
      <c r="K674" t="s">
        <v>1199</v>
      </c>
      <c r="L674" s="6">
        <v>44.400000000000006</v>
      </c>
    </row>
    <row r="675" spans="1:12">
      <c r="A675" t="s">
        <v>645</v>
      </c>
      <c r="B675" t="s">
        <v>726</v>
      </c>
      <c r="C675" t="s">
        <v>727</v>
      </c>
      <c r="D675">
        <v>5562986</v>
      </c>
      <c r="E675">
        <v>5562986</v>
      </c>
      <c r="F675" t="s">
        <v>728</v>
      </c>
      <c r="G675" t="s">
        <v>731</v>
      </c>
      <c r="H675" t="s">
        <v>728</v>
      </c>
      <c r="I675" s="3" t="s">
        <v>666</v>
      </c>
      <c r="J675" t="s">
        <v>730</v>
      </c>
      <c r="K675" t="s">
        <v>1199</v>
      </c>
      <c r="L675" s="6">
        <v>44.400000000000006</v>
      </c>
    </row>
    <row r="676" spans="1:12">
      <c r="A676" t="s">
        <v>645</v>
      </c>
      <c r="B676" t="s">
        <v>726</v>
      </c>
      <c r="C676" t="s">
        <v>727</v>
      </c>
      <c r="D676">
        <v>5673735</v>
      </c>
      <c r="E676">
        <v>5673735</v>
      </c>
      <c r="F676" t="s">
        <v>728</v>
      </c>
      <c r="G676" t="s">
        <v>729</v>
      </c>
      <c r="H676" t="s">
        <v>728</v>
      </c>
      <c r="I676" s="3" t="s">
        <v>674</v>
      </c>
      <c r="J676" t="s">
        <v>734</v>
      </c>
      <c r="K676" t="s">
        <v>1199</v>
      </c>
      <c r="L676" s="6">
        <v>45.100000000000009</v>
      </c>
    </row>
    <row r="677" spans="1:12">
      <c r="A677" t="s">
        <v>645</v>
      </c>
      <c r="B677" t="s">
        <v>726</v>
      </c>
      <c r="C677" t="s">
        <v>727</v>
      </c>
      <c r="D677">
        <v>5674565</v>
      </c>
      <c r="E677">
        <v>5674565</v>
      </c>
      <c r="F677" t="s">
        <v>728</v>
      </c>
      <c r="G677" t="s">
        <v>731</v>
      </c>
      <c r="H677" t="s">
        <v>728</v>
      </c>
      <c r="I677" s="3" t="s">
        <v>671</v>
      </c>
      <c r="J677" t="s">
        <v>734</v>
      </c>
      <c r="K677" t="s">
        <v>1199</v>
      </c>
      <c r="L677" s="6">
        <v>45.100000000000009</v>
      </c>
    </row>
    <row r="678" spans="1:12">
      <c r="A678" t="s">
        <v>645</v>
      </c>
      <c r="B678" t="s">
        <v>726</v>
      </c>
      <c r="C678" t="s">
        <v>727</v>
      </c>
      <c r="D678">
        <v>5723747</v>
      </c>
      <c r="E678">
        <v>5723747</v>
      </c>
      <c r="F678" t="s">
        <v>728</v>
      </c>
      <c r="G678" t="s">
        <v>731</v>
      </c>
      <c r="H678" t="s">
        <v>728</v>
      </c>
      <c r="I678" s="3" t="s">
        <v>670</v>
      </c>
      <c r="J678" t="s">
        <v>735</v>
      </c>
      <c r="K678" t="s">
        <v>1199</v>
      </c>
      <c r="L678" s="6">
        <v>45.100000000000009</v>
      </c>
    </row>
    <row r="679" spans="1:12">
      <c r="A679" t="s">
        <v>645</v>
      </c>
      <c r="B679" t="s">
        <v>726</v>
      </c>
      <c r="C679" t="s">
        <v>727</v>
      </c>
      <c r="D679">
        <v>5821136</v>
      </c>
      <c r="E679">
        <v>5821136</v>
      </c>
      <c r="F679" t="s">
        <v>728</v>
      </c>
      <c r="G679" t="s">
        <v>731</v>
      </c>
      <c r="H679" t="s">
        <v>728</v>
      </c>
      <c r="I679" s="3" t="s">
        <v>673</v>
      </c>
      <c r="J679" t="s">
        <v>734</v>
      </c>
      <c r="K679" t="s">
        <v>1199</v>
      </c>
      <c r="L679" s="6">
        <v>45.100000000000009</v>
      </c>
    </row>
    <row r="680" spans="1:12">
      <c r="A680" t="s">
        <v>645</v>
      </c>
      <c r="B680" t="s">
        <v>726</v>
      </c>
      <c r="C680" t="s">
        <v>727</v>
      </c>
      <c r="D680">
        <v>6043745</v>
      </c>
      <c r="E680">
        <v>6043745</v>
      </c>
      <c r="F680" t="s">
        <v>728</v>
      </c>
      <c r="G680" t="s">
        <v>729</v>
      </c>
      <c r="H680" t="s">
        <v>728</v>
      </c>
      <c r="I680" s="3" t="s">
        <v>672</v>
      </c>
      <c r="J680" t="s">
        <v>733</v>
      </c>
      <c r="K680" t="s">
        <v>1199</v>
      </c>
      <c r="L680" s="6">
        <v>45.100000000000009</v>
      </c>
    </row>
    <row r="681" spans="1:12">
      <c r="A681" t="s">
        <v>645</v>
      </c>
      <c r="B681" t="s">
        <v>726</v>
      </c>
      <c r="C681" t="s">
        <v>727</v>
      </c>
      <c r="D681">
        <v>6380305</v>
      </c>
      <c r="E681">
        <v>6380305</v>
      </c>
      <c r="F681" t="s">
        <v>728</v>
      </c>
      <c r="G681" t="s">
        <v>731</v>
      </c>
      <c r="H681" t="s">
        <v>728</v>
      </c>
      <c r="I681" s="3" t="s">
        <v>669</v>
      </c>
      <c r="J681" t="s">
        <v>734</v>
      </c>
      <c r="K681" t="s">
        <v>1199</v>
      </c>
      <c r="L681" s="6">
        <v>45.100000000000009</v>
      </c>
    </row>
    <row r="682" spans="1:12">
      <c r="A682" t="s">
        <v>645</v>
      </c>
      <c r="B682" t="s">
        <v>726</v>
      </c>
      <c r="C682" t="s">
        <v>727</v>
      </c>
      <c r="D682">
        <v>6380717</v>
      </c>
      <c r="E682">
        <v>6380717</v>
      </c>
      <c r="F682" t="s">
        <v>728</v>
      </c>
      <c r="G682" t="s">
        <v>731</v>
      </c>
      <c r="H682" t="s">
        <v>728</v>
      </c>
      <c r="I682" s="3" t="s">
        <v>668</v>
      </c>
      <c r="J682" t="s">
        <v>732</v>
      </c>
      <c r="K682" t="s">
        <v>1199</v>
      </c>
      <c r="L682" s="6">
        <v>45.100000000000009</v>
      </c>
    </row>
    <row r="683" spans="1:12">
      <c r="A683" t="s">
        <v>645</v>
      </c>
      <c r="B683" t="s">
        <v>726</v>
      </c>
      <c r="C683" t="s">
        <v>727</v>
      </c>
      <c r="D683">
        <v>7395236</v>
      </c>
      <c r="E683">
        <v>7395236</v>
      </c>
      <c r="F683" t="s">
        <v>728</v>
      </c>
      <c r="G683" t="s">
        <v>729</v>
      </c>
      <c r="H683" t="s">
        <v>728</v>
      </c>
      <c r="I683" s="3" t="s">
        <v>675</v>
      </c>
      <c r="J683" t="s">
        <v>735</v>
      </c>
      <c r="K683" t="s">
        <v>1199</v>
      </c>
      <c r="L683" s="6">
        <v>48.400000000000006</v>
      </c>
    </row>
    <row r="684" spans="1:12">
      <c r="A684" t="s">
        <v>645</v>
      </c>
      <c r="B684" t="s">
        <v>726</v>
      </c>
      <c r="C684" t="s">
        <v>727</v>
      </c>
      <c r="D684">
        <v>7425103</v>
      </c>
      <c r="E684">
        <v>7425103</v>
      </c>
      <c r="F684" t="s">
        <v>728</v>
      </c>
      <c r="G684" t="s">
        <v>731</v>
      </c>
      <c r="H684" t="s">
        <v>728</v>
      </c>
      <c r="I684" s="3" t="s">
        <v>676</v>
      </c>
      <c r="J684" t="s">
        <v>734</v>
      </c>
      <c r="K684" t="s">
        <v>1199</v>
      </c>
      <c r="L684" s="6">
        <v>49.100000000000009</v>
      </c>
    </row>
    <row r="685" spans="1:12">
      <c r="A685" t="s">
        <v>645</v>
      </c>
      <c r="B685" t="s">
        <v>726</v>
      </c>
      <c r="C685" t="s">
        <v>727</v>
      </c>
      <c r="D685">
        <v>7512014</v>
      </c>
      <c r="E685">
        <v>7512014</v>
      </c>
      <c r="F685" t="s">
        <v>728</v>
      </c>
      <c r="G685" t="s">
        <v>731</v>
      </c>
      <c r="H685" t="s">
        <v>728</v>
      </c>
      <c r="I685" s="3" t="s">
        <v>677</v>
      </c>
      <c r="J685" t="s">
        <v>735</v>
      </c>
      <c r="K685" t="s">
        <v>1199</v>
      </c>
      <c r="L685" s="6">
        <v>49.100000000000009</v>
      </c>
    </row>
    <row r="686" spans="1:12">
      <c r="A686" t="s">
        <v>645</v>
      </c>
      <c r="B686" t="s">
        <v>726</v>
      </c>
      <c r="C686" t="s">
        <v>727</v>
      </c>
      <c r="D686">
        <v>7826121</v>
      </c>
      <c r="E686">
        <v>7826121</v>
      </c>
      <c r="F686" t="s">
        <v>728</v>
      </c>
      <c r="G686" t="s">
        <v>729</v>
      </c>
      <c r="H686" t="s">
        <v>728</v>
      </c>
      <c r="I686" s="3" t="s">
        <v>678</v>
      </c>
      <c r="J686" t="s">
        <v>735</v>
      </c>
      <c r="K686" t="s">
        <v>1199</v>
      </c>
      <c r="L686" s="6">
        <v>50.70000000000001</v>
      </c>
    </row>
    <row r="687" spans="1:12">
      <c r="A687" t="s">
        <v>645</v>
      </c>
      <c r="B687" t="s">
        <v>726</v>
      </c>
      <c r="C687" t="s">
        <v>727</v>
      </c>
      <c r="D687">
        <v>7826428</v>
      </c>
      <c r="E687">
        <v>7826428</v>
      </c>
      <c r="F687" t="s">
        <v>728</v>
      </c>
      <c r="G687" t="s">
        <v>729</v>
      </c>
      <c r="H687" t="s">
        <v>728</v>
      </c>
      <c r="I687" s="3" t="s">
        <v>679</v>
      </c>
      <c r="J687" t="s">
        <v>734</v>
      </c>
      <c r="K687" t="s">
        <v>1199</v>
      </c>
      <c r="L687" s="6">
        <v>50.70000000000001</v>
      </c>
    </row>
    <row r="688" spans="1:12">
      <c r="A688" t="s">
        <v>645</v>
      </c>
      <c r="B688" t="s">
        <v>726</v>
      </c>
      <c r="C688" t="s">
        <v>727</v>
      </c>
      <c r="D688">
        <v>9281282</v>
      </c>
      <c r="E688">
        <v>9281282</v>
      </c>
      <c r="F688" t="s">
        <v>728</v>
      </c>
      <c r="G688" t="s">
        <v>731</v>
      </c>
      <c r="H688" t="s">
        <v>728</v>
      </c>
      <c r="I688" s="3" t="s">
        <v>680</v>
      </c>
      <c r="J688" t="s">
        <v>732</v>
      </c>
      <c r="K688" t="s">
        <v>1199</v>
      </c>
      <c r="L688" s="6">
        <v>54.800000000000011</v>
      </c>
    </row>
    <row r="689" spans="1:12">
      <c r="A689" t="s">
        <v>645</v>
      </c>
      <c r="B689" t="s">
        <v>726</v>
      </c>
      <c r="C689" t="s">
        <v>727</v>
      </c>
      <c r="D689">
        <v>9281286</v>
      </c>
      <c r="E689">
        <v>9281286</v>
      </c>
      <c r="F689" t="s">
        <v>728</v>
      </c>
      <c r="G689" t="s">
        <v>731</v>
      </c>
      <c r="H689" t="s">
        <v>728</v>
      </c>
      <c r="I689" s="3" t="s">
        <v>680</v>
      </c>
      <c r="J689" t="s">
        <v>733</v>
      </c>
      <c r="K689" t="s">
        <v>1199</v>
      </c>
      <c r="L689" s="6">
        <v>54.800000000000011</v>
      </c>
    </row>
    <row r="690" spans="1:12">
      <c r="A690" t="s">
        <v>645</v>
      </c>
      <c r="B690" t="s">
        <v>726</v>
      </c>
      <c r="C690" t="s">
        <v>727</v>
      </c>
      <c r="D690">
        <v>9889566</v>
      </c>
      <c r="E690">
        <v>9889566</v>
      </c>
      <c r="F690" t="s">
        <v>728</v>
      </c>
      <c r="G690" t="s">
        <v>729</v>
      </c>
      <c r="H690" t="s">
        <v>728</v>
      </c>
      <c r="I690" s="3" t="s">
        <v>681</v>
      </c>
      <c r="J690" t="s">
        <v>734</v>
      </c>
      <c r="K690" t="s">
        <v>1199</v>
      </c>
      <c r="L690" s="6">
        <v>54.800000000000011</v>
      </c>
    </row>
    <row r="691" spans="1:12">
      <c r="A691" t="s">
        <v>645</v>
      </c>
      <c r="B691" t="s">
        <v>726</v>
      </c>
      <c r="C691" t="s">
        <v>727</v>
      </c>
      <c r="D691">
        <v>10136258</v>
      </c>
      <c r="E691">
        <v>10136258</v>
      </c>
      <c r="F691" t="s">
        <v>728</v>
      </c>
      <c r="G691" t="s">
        <v>731</v>
      </c>
      <c r="H691" t="s">
        <v>728</v>
      </c>
      <c r="I691" s="3" t="s">
        <v>685</v>
      </c>
      <c r="J691" t="s">
        <v>734</v>
      </c>
      <c r="K691" t="s">
        <v>1199</v>
      </c>
      <c r="L691" s="6">
        <v>54.800000000000011</v>
      </c>
    </row>
    <row r="692" spans="1:12">
      <c r="A692" t="s">
        <v>645</v>
      </c>
      <c r="B692" t="s">
        <v>726</v>
      </c>
      <c r="C692" t="s">
        <v>727</v>
      </c>
      <c r="D692">
        <v>15081693</v>
      </c>
      <c r="E692">
        <v>15081693</v>
      </c>
      <c r="F692" t="s">
        <v>728</v>
      </c>
      <c r="G692" t="s">
        <v>729</v>
      </c>
      <c r="H692" t="s">
        <v>728</v>
      </c>
      <c r="I692" s="3" t="s">
        <v>689</v>
      </c>
      <c r="J692" t="s">
        <v>732</v>
      </c>
      <c r="K692" t="s">
        <v>1199</v>
      </c>
      <c r="L692" s="6">
        <v>54.800000000000011</v>
      </c>
    </row>
    <row r="693" spans="1:12">
      <c r="A693" t="s">
        <v>645</v>
      </c>
      <c r="B693" t="s">
        <v>726</v>
      </c>
      <c r="C693" t="s">
        <v>727</v>
      </c>
      <c r="D693">
        <v>26911801</v>
      </c>
      <c r="E693">
        <v>26911801</v>
      </c>
      <c r="F693" t="s">
        <v>728</v>
      </c>
      <c r="G693" t="s">
        <v>731</v>
      </c>
      <c r="H693" t="s">
        <v>728</v>
      </c>
      <c r="I693" s="3" t="s">
        <v>684</v>
      </c>
      <c r="J693" t="s">
        <v>732</v>
      </c>
      <c r="K693" t="s">
        <v>1199</v>
      </c>
      <c r="L693" s="6">
        <v>54.800000000000011</v>
      </c>
    </row>
    <row r="694" spans="1:12">
      <c r="A694" t="s">
        <v>645</v>
      </c>
      <c r="B694" t="s">
        <v>726</v>
      </c>
      <c r="C694" t="s">
        <v>727</v>
      </c>
      <c r="D694">
        <v>26912027</v>
      </c>
      <c r="E694">
        <v>26912027</v>
      </c>
      <c r="F694" t="s">
        <v>728</v>
      </c>
      <c r="G694" t="s">
        <v>731</v>
      </c>
      <c r="H694" t="s">
        <v>728</v>
      </c>
      <c r="I694" s="3" t="s">
        <v>683</v>
      </c>
      <c r="J694" t="s">
        <v>732</v>
      </c>
      <c r="K694" t="s">
        <v>1199</v>
      </c>
      <c r="L694" s="6">
        <v>54.800000000000011</v>
      </c>
    </row>
    <row r="695" spans="1:12">
      <c r="A695" t="s">
        <v>645</v>
      </c>
      <c r="B695" t="s">
        <v>726</v>
      </c>
      <c r="C695" t="s">
        <v>727</v>
      </c>
      <c r="D695">
        <v>26912750</v>
      </c>
      <c r="E695">
        <v>26912750</v>
      </c>
      <c r="F695" t="s">
        <v>728</v>
      </c>
      <c r="G695" t="s">
        <v>729</v>
      </c>
      <c r="H695" t="s">
        <v>728</v>
      </c>
      <c r="I695" s="3" t="s">
        <v>687</v>
      </c>
      <c r="J695" t="s">
        <v>730</v>
      </c>
      <c r="K695" t="s">
        <v>1199</v>
      </c>
      <c r="L695" s="6">
        <v>54.800000000000011</v>
      </c>
    </row>
    <row r="696" spans="1:12">
      <c r="A696" t="s">
        <v>645</v>
      </c>
      <c r="B696" t="s">
        <v>726</v>
      </c>
      <c r="C696" t="s">
        <v>727</v>
      </c>
      <c r="D696">
        <v>26912750</v>
      </c>
      <c r="E696">
        <v>26912750</v>
      </c>
      <c r="F696" t="s">
        <v>728</v>
      </c>
      <c r="G696" t="s">
        <v>731</v>
      </c>
      <c r="H696" t="s">
        <v>728</v>
      </c>
      <c r="I696" s="3" t="s">
        <v>691</v>
      </c>
      <c r="J696" t="s">
        <v>730</v>
      </c>
      <c r="K696" t="s">
        <v>1199</v>
      </c>
      <c r="L696" s="6">
        <v>54.800000000000011</v>
      </c>
    </row>
    <row r="697" spans="1:12">
      <c r="A697" t="s">
        <v>645</v>
      </c>
      <c r="B697" t="s">
        <v>726</v>
      </c>
      <c r="C697" t="s">
        <v>727</v>
      </c>
      <c r="D697">
        <v>26912815</v>
      </c>
      <c r="E697">
        <v>26912815</v>
      </c>
      <c r="F697" t="s">
        <v>728</v>
      </c>
      <c r="G697" t="s">
        <v>729</v>
      </c>
      <c r="H697" t="s">
        <v>728</v>
      </c>
      <c r="I697" s="3" t="s">
        <v>688</v>
      </c>
      <c r="J697" t="s">
        <v>733</v>
      </c>
      <c r="K697" t="s">
        <v>1199</v>
      </c>
      <c r="L697" s="6">
        <v>54.800000000000011</v>
      </c>
    </row>
    <row r="698" spans="1:12">
      <c r="A698" t="s">
        <v>645</v>
      </c>
      <c r="B698" t="s">
        <v>726</v>
      </c>
      <c r="C698" t="s">
        <v>727</v>
      </c>
      <c r="D698">
        <v>27487027</v>
      </c>
      <c r="E698">
        <v>27487027</v>
      </c>
      <c r="F698" t="s">
        <v>728</v>
      </c>
      <c r="G698" t="s">
        <v>731</v>
      </c>
      <c r="H698" t="s">
        <v>728</v>
      </c>
      <c r="I698" s="3" t="s">
        <v>693</v>
      </c>
      <c r="J698" t="s">
        <v>730</v>
      </c>
      <c r="K698" t="s">
        <v>1199</v>
      </c>
      <c r="L698" s="6">
        <v>54.800000000000011</v>
      </c>
    </row>
    <row r="699" spans="1:12">
      <c r="A699" t="s">
        <v>645</v>
      </c>
      <c r="B699" t="s">
        <v>726</v>
      </c>
      <c r="C699" t="s">
        <v>727</v>
      </c>
      <c r="D699">
        <v>27732559</v>
      </c>
      <c r="E699">
        <v>27732559</v>
      </c>
      <c r="F699" t="s">
        <v>728</v>
      </c>
      <c r="G699" t="s">
        <v>729</v>
      </c>
      <c r="H699" t="s">
        <v>728</v>
      </c>
      <c r="I699" s="3" t="s">
        <v>682</v>
      </c>
      <c r="J699" t="s">
        <v>735</v>
      </c>
      <c r="K699" t="s">
        <v>1199</v>
      </c>
      <c r="L699" s="6">
        <v>54.800000000000011</v>
      </c>
    </row>
    <row r="700" spans="1:12">
      <c r="A700" t="s">
        <v>645</v>
      </c>
      <c r="B700" t="s">
        <v>726</v>
      </c>
      <c r="C700" t="s">
        <v>727</v>
      </c>
      <c r="D700">
        <v>28374337</v>
      </c>
      <c r="E700">
        <v>28374337</v>
      </c>
      <c r="F700" t="s">
        <v>728</v>
      </c>
      <c r="G700" t="s">
        <v>731</v>
      </c>
      <c r="H700" t="s">
        <v>728</v>
      </c>
      <c r="I700" s="3" t="s">
        <v>690</v>
      </c>
      <c r="J700" t="s">
        <v>735</v>
      </c>
      <c r="K700" t="s">
        <v>1199</v>
      </c>
      <c r="L700" s="6">
        <v>54.800000000000011</v>
      </c>
    </row>
    <row r="701" spans="1:12">
      <c r="A701" t="s">
        <v>645</v>
      </c>
      <c r="B701" t="s">
        <v>726</v>
      </c>
      <c r="C701" t="s">
        <v>727</v>
      </c>
      <c r="D701">
        <v>30604703</v>
      </c>
      <c r="E701">
        <v>30604703</v>
      </c>
      <c r="F701" t="s">
        <v>728</v>
      </c>
      <c r="G701" t="s">
        <v>729</v>
      </c>
      <c r="H701" t="s">
        <v>728</v>
      </c>
      <c r="I701" s="3" t="s">
        <v>692</v>
      </c>
      <c r="J701" t="s">
        <v>732</v>
      </c>
      <c r="K701" t="s">
        <v>1199</v>
      </c>
      <c r="L701" s="6">
        <v>54.800000000000011</v>
      </c>
    </row>
    <row r="702" spans="1:12">
      <c r="A702" t="s">
        <v>645</v>
      </c>
      <c r="B702" t="s">
        <v>726</v>
      </c>
      <c r="C702" t="s">
        <v>727</v>
      </c>
      <c r="D702">
        <v>33245336</v>
      </c>
      <c r="E702">
        <v>33245336</v>
      </c>
      <c r="F702" t="s">
        <v>728</v>
      </c>
      <c r="G702" t="s">
        <v>729</v>
      </c>
      <c r="H702" t="s">
        <v>728</v>
      </c>
      <c r="I702" s="3" t="s">
        <v>686</v>
      </c>
      <c r="J702" t="s">
        <v>733</v>
      </c>
      <c r="K702" t="s">
        <v>1199</v>
      </c>
      <c r="L702" s="6">
        <v>54.800000000000011</v>
      </c>
    </row>
    <row r="703" spans="1:12">
      <c r="A703" t="s">
        <v>645</v>
      </c>
      <c r="B703" t="s">
        <v>726</v>
      </c>
      <c r="C703" t="s">
        <v>727</v>
      </c>
      <c r="D703">
        <v>40942278</v>
      </c>
      <c r="E703">
        <v>40942278</v>
      </c>
      <c r="F703" t="s">
        <v>728</v>
      </c>
      <c r="G703" t="s">
        <v>729</v>
      </c>
      <c r="H703" t="s">
        <v>728</v>
      </c>
      <c r="I703" s="3" t="s">
        <v>697</v>
      </c>
      <c r="J703" t="s">
        <v>734</v>
      </c>
      <c r="K703" t="s">
        <v>1199</v>
      </c>
      <c r="L703" s="6">
        <v>56.500000000000007</v>
      </c>
    </row>
    <row r="704" spans="1:12">
      <c r="A704" t="s">
        <v>645</v>
      </c>
      <c r="B704" t="s">
        <v>726</v>
      </c>
      <c r="C704" t="s">
        <v>727</v>
      </c>
      <c r="D704">
        <v>40942644</v>
      </c>
      <c r="E704">
        <v>40942644</v>
      </c>
      <c r="F704" t="s">
        <v>728</v>
      </c>
      <c r="G704" t="s">
        <v>729</v>
      </c>
      <c r="H704" t="s">
        <v>728</v>
      </c>
      <c r="I704" s="3" t="s">
        <v>698</v>
      </c>
      <c r="J704" t="s">
        <v>734</v>
      </c>
      <c r="K704" t="s">
        <v>1199</v>
      </c>
      <c r="L704" s="6">
        <v>56.500000000000007</v>
      </c>
    </row>
    <row r="705" spans="1:12">
      <c r="A705" t="s">
        <v>645</v>
      </c>
      <c r="B705" t="s">
        <v>726</v>
      </c>
      <c r="C705" t="s">
        <v>727</v>
      </c>
      <c r="D705">
        <v>41051319</v>
      </c>
      <c r="E705">
        <v>41051319</v>
      </c>
      <c r="F705" t="s">
        <v>728</v>
      </c>
      <c r="G705" t="s">
        <v>729</v>
      </c>
      <c r="H705" t="s">
        <v>728</v>
      </c>
      <c r="I705" s="3" t="s">
        <v>696</v>
      </c>
      <c r="J705" t="s">
        <v>730</v>
      </c>
      <c r="K705" t="s">
        <v>1199</v>
      </c>
      <c r="L705" s="6">
        <v>56.500000000000007</v>
      </c>
    </row>
    <row r="706" spans="1:12">
      <c r="A706" t="s">
        <v>645</v>
      </c>
      <c r="B706" t="s">
        <v>726</v>
      </c>
      <c r="C706" t="s">
        <v>727</v>
      </c>
      <c r="D706">
        <v>41051481</v>
      </c>
      <c r="E706">
        <v>41051481</v>
      </c>
      <c r="F706" t="s">
        <v>728</v>
      </c>
      <c r="G706" t="s">
        <v>729</v>
      </c>
      <c r="H706" t="s">
        <v>728</v>
      </c>
      <c r="I706" s="3" t="s">
        <v>699</v>
      </c>
      <c r="J706" t="s">
        <v>733</v>
      </c>
      <c r="K706" t="s">
        <v>1199</v>
      </c>
      <c r="L706" s="6">
        <v>56.500000000000007</v>
      </c>
    </row>
    <row r="707" spans="1:12">
      <c r="A707" t="s">
        <v>645</v>
      </c>
      <c r="B707" t="s">
        <v>726</v>
      </c>
      <c r="C707" t="s">
        <v>727</v>
      </c>
      <c r="D707">
        <v>42148248</v>
      </c>
      <c r="E707">
        <v>42148248</v>
      </c>
      <c r="F707" t="s">
        <v>728</v>
      </c>
      <c r="G707" t="s">
        <v>731</v>
      </c>
      <c r="H707" t="s">
        <v>728</v>
      </c>
      <c r="I707" s="3" t="s">
        <v>700</v>
      </c>
      <c r="J707" t="s">
        <v>732</v>
      </c>
      <c r="K707" t="s">
        <v>1199</v>
      </c>
      <c r="L707" s="6">
        <v>57.300000000000004</v>
      </c>
    </row>
    <row r="708" spans="1:12">
      <c r="A708" t="s">
        <v>645</v>
      </c>
      <c r="B708" t="s">
        <v>726</v>
      </c>
      <c r="C708" t="s">
        <v>727</v>
      </c>
      <c r="D708">
        <v>43222605</v>
      </c>
      <c r="E708">
        <v>43222605</v>
      </c>
      <c r="F708" t="s">
        <v>728</v>
      </c>
      <c r="G708" t="s">
        <v>729</v>
      </c>
      <c r="H708" t="s">
        <v>728</v>
      </c>
      <c r="I708" s="3" t="s">
        <v>695</v>
      </c>
      <c r="J708" t="s">
        <v>734</v>
      </c>
      <c r="K708" t="s">
        <v>1199</v>
      </c>
      <c r="L708" s="6">
        <v>55.70000000000001</v>
      </c>
    </row>
    <row r="709" spans="1:12">
      <c r="A709" t="s">
        <v>645</v>
      </c>
      <c r="B709" t="s">
        <v>726</v>
      </c>
      <c r="C709" t="s">
        <v>727</v>
      </c>
      <c r="D709">
        <v>43222971</v>
      </c>
      <c r="E709">
        <v>43222971</v>
      </c>
      <c r="F709" t="s">
        <v>728</v>
      </c>
      <c r="G709" t="s">
        <v>729</v>
      </c>
      <c r="H709" t="s">
        <v>728</v>
      </c>
      <c r="I709" s="3" t="s">
        <v>694</v>
      </c>
      <c r="J709" t="s">
        <v>734</v>
      </c>
      <c r="K709" t="s">
        <v>1199</v>
      </c>
      <c r="L709" s="6">
        <v>55.70000000000001</v>
      </c>
    </row>
    <row r="710" spans="1:12">
      <c r="A710" t="s">
        <v>645</v>
      </c>
      <c r="B710" t="s">
        <v>726</v>
      </c>
      <c r="C710" t="s">
        <v>727</v>
      </c>
      <c r="D710">
        <v>44837296</v>
      </c>
      <c r="E710">
        <v>44837296</v>
      </c>
      <c r="F710" t="s">
        <v>728</v>
      </c>
      <c r="G710" t="s">
        <v>731</v>
      </c>
      <c r="H710" t="s">
        <v>728</v>
      </c>
      <c r="I710" s="3" t="s">
        <v>701</v>
      </c>
      <c r="J710" t="s">
        <v>733</v>
      </c>
      <c r="K710" t="s">
        <v>1199</v>
      </c>
      <c r="L710" s="6">
        <v>60.500000000000007</v>
      </c>
    </row>
    <row r="711" spans="1:12">
      <c r="A711" t="s">
        <v>645</v>
      </c>
      <c r="B711" t="s">
        <v>726</v>
      </c>
      <c r="C711" t="s">
        <v>727</v>
      </c>
      <c r="D711">
        <v>45456476</v>
      </c>
      <c r="E711">
        <v>45456476</v>
      </c>
      <c r="F711" t="s">
        <v>728</v>
      </c>
      <c r="G711" t="s">
        <v>731</v>
      </c>
      <c r="H711" t="s">
        <v>728</v>
      </c>
      <c r="I711" s="3" t="s">
        <v>702</v>
      </c>
      <c r="J711" t="s">
        <v>732</v>
      </c>
      <c r="K711" t="s">
        <v>1199</v>
      </c>
      <c r="L711" s="6">
        <v>62.900000000000006</v>
      </c>
    </row>
    <row r="712" spans="1:12">
      <c r="A712" t="s">
        <v>645</v>
      </c>
      <c r="B712" t="s">
        <v>726</v>
      </c>
      <c r="C712" t="s">
        <v>727</v>
      </c>
      <c r="D712">
        <v>47979744</v>
      </c>
      <c r="E712">
        <v>47979744</v>
      </c>
      <c r="F712" t="s">
        <v>728</v>
      </c>
      <c r="G712" t="s">
        <v>729</v>
      </c>
      <c r="H712" t="s">
        <v>728</v>
      </c>
      <c r="I712" s="3" t="s">
        <v>703</v>
      </c>
      <c r="J712" t="s">
        <v>734</v>
      </c>
      <c r="K712" t="s">
        <v>1199</v>
      </c>
      <c r="L712" s="6">
        <v>71.7</v>
      </c>
    </row>
    <row r="713" spans="1:12">
      <c r="A713" t="s">
        <v>645</v>
      </c>
      <c r="B713" t="s">
        <v>726</v>
      </c>
      <c r="C713" t="s">
        <v>727</v>
      </c>
      <c r="D713">
        <v>49180432</v>
      </c>
      <c r="E713">
        <v>49180432</v>
      </c>
      <c r="F713" t="s">
        <v>728</v>
      </c>
      <c r="G713" t="s">
        <v>729</v>
      </c>
      <c r="H713" t="s">
        <v>728</v>
      </c>
      <c r="I713" s="3" t="s">
        <v>704</v>
      </c>
      <c r="J713" t="s">
        <v>732</v>
      </c>
      <c r="K713" t="s">
        <v>1199</v>
      </c>
      <c r="L713" s="6">
        <v>76.600000000000009</v>
      </c>
    </row>
    <row r="714" spans="1:12">
      <c r="A714" t="s">
        <v>645</v>
      </c>
      <c r="B714" t="s">
        <v>726</v>
      </c>
      <c r="C714" t="s">
        <v>727</v>
      </c>
      <c r="D714">
        <v>49516252</v>
      </c>
      <c r="E714">
        <v>49516252</v>
      </c>
      <c r="F714" t="s">
        <v>728</v>
      </c>
      <c r="G714" t="s">
        <v>731</v>
      </c>
      <c r="H714" t="s">
        <v>728</v>
      </c>
      <c r="I714" s="3" t="s">
        <v>705</v>
      </c>
      <c r="J714" t="s">
        <v>734</v>
      </c>
      <c r="K714" t="s">
        <v>1199</v>
      </c>
      <c r="L714" s="6">
        <v>77.400000000000006</v>
      </c>
    </row>
    <row r="715" spans="1:12">
      <c r="A715" t="s">
        <v>645</v>
      </c>
      <c r="B715" t="s">
        <v>726</v>
      </c>
      <c r="C715" t="s">
        <v>727</v>
      </c>
      <c r="D715">
        <v>49516330</v>
      </c>
      <c r="E715">
        <v>49516330</v>
      </c>
      <c r="F715" t="s">
        <v>728</v>
      </c>
      <c r="G715" t="s">
        <v>731</v>
      </c>
      <c r="H715" t="s">
        <v>728</v>
      </c>
      <c r="I715" s="3" t="s">
        <v>706</v>
      </c>
      <c r="J715" t="s">
        <v>734</v>
      </c>
      <c r="K715" t="s">
        <v>1199</v>
      </c>
      <c r="L715" s="6">
        <v>77.400000000000006</v>
      </c>
    </row>
    <row r="716" spans="1:12">
      <c r="A716" s="4" t="s">
        <v>738</v>
      </c>
      <c r="B716" t="s">
        <v>726</v>
      </c>
      <c r="C716" t="s">
        <v>727</v>
      </c>
      <c r="D716">
        <v>26720</v>
      </c>
      <c r="E716">
        <v>26720</v>
      </c>
      <c r="F716" t="s">
        <v>728</v>
      </c>
      <c r="G716" t="s">
        <v>731</v>
      </c>
      <c r="H716" t="s">
        <v>728</v>
      </c>
      <c r="I716" s="3" t="s">
        <v>724</v>
      </c>
      <c r="J716" t="s">
        <v>735</v>
      </c>
      <c r="K716" s="4" t="s">
        <v>748</v>
      </c>
      <c r="L716"/>
    </row>
    <row r="717" spans="1:12">
      <c r="A717" s="4" t="s">
        <v>738</v>
      </c>
      <c r="B717" t="s">
        <v>726</v>
      </c>
      <c r="C717" t="s">
        <v>727</v>
      </c>
      <c r="D717">
        <v>26861</v>
      </c>
      <c r="E717">
        <v>26861</v>
      </c>
      <c r="F717" t="s">
        <v>728</v>
      </c>
      <c r="G717" t="s">
        <v>731</v>
      </c>
      <c r="H717" t="s">
        <v>728</v>
      </c>
      <c r="I717" s="3" t="s">
        <v>725</v>
      </c>
      <c r="J717" t="s">
        <v>732</v>
      </c>
      <c r="K717" s="4" t="s">
        <v>748</v>
      </c>
      <c r="L717"/>
    </row>
    <row r="718" spans="1:12">
      <c r="A718" s="4" t="s">
        <v>737</v>
      </c>
      <c r="B718" t="s">
        <v>726</v>
      </c>
      <c r="C718" t="s">
        <v>727</v>
      </c>
      <c r="D718">
        <v>13789</v>
      </c>
      <c r="E718">
        <v>13789</v>
      </c>
      <c r="F718" t="s">
        <v>728</v>
      </c>
      <c r="G718" t="s">
        <v>731</v>
      </c>
      <c r="H718" t="s">
        <v>728</v>
      </c>
      <c r="I718" s="3" t="s">
        <v>63</v>
      </c>
      <c r="J718" t="s">
        <v>734</v>
      </c>
      <c r="K718" s="4" t="s">
        <v>748</v>
      </c>
      <c r="L718"/>
    </row>
  </sheetData>
  <sortState ref="A2:M718">
    <sortCondition ref="A2:A718"/>
    <sortCondition ref="D2:D718"/>
  </sortState>
  <conditionalFormatting sqref="L2:L718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8"/>
  <sheetViews>
    <sheetView workbookViewId="0">
      <selection activeCell="O3" sqref="O3"/>
    </sheetView>
  </sheetViews>
  <sheetFormatPr baseColWidth="10" defaultRowHeight="15" x14ac:dyDescent="0"/>
  <cols>
    <col min="1" max="1" width="19.5" bestFit="1" customWidth="1"/>
  </cols>
  <sheetData>
    <row r="1" spans="1:2">
      <c r="A1" s="8" t="s">
        <v>81</v>
      </c>
      <c r="B1" s="8" t="s">
        <v>1211</v>
      </c>
    </row>
    <row r="2" spans="1:2">
      <c r="A2" s="8" t="s">
        <v>80</v>
      </c>
      <c r="B2" s="8" t="s">
        <v>775</v>
      </c>
    </row>
    <row r="3" spans="1:2">
      <c r="A3" s="8" t="s">
        <v>79</v>
      </c>
      <c r="B3" s="8" t="s">
        <v>1212</v>
      </c>
    </row>
    <row r="4" spans="1:2">
      <c r="A4" s="8" t="s">
        <v>77</v>
      </c>
      <c r="B4" s="8" t="s">
        <v>1213</v>
      </c>
    </row>
    <row r="5" spans="1:2">
      <c r="A5" s="8" t="s">
        <v>76</v>
      </c>
      <c r="B5" s="8" t="s">
        <v>1214</v>
      </c>
    </row>
    <row r="6" spans="1:2">
      <c r="A6" s="8" t="s">
        <v>78</v>
      </c>
      <c r="B6" s="8" t="s">
        <v>1213</v>
      </c>
    </row>
    <row r="7" spans="1:2">
      <c r="A7" s="8" t="s">
        <v>75</v>
      </c>
      <c r="B7" s="8" t="s">
        <v>1110</v>
      </c>
    </row>
    <row r="8" spans="1:2">
      <c r="A8" s="8" t="s">
        <v>74</v>
      </c>
      <c r="B8" s="8" t="s">
        <v>1215</v>
      </c>
    </row>
    <row r="9" spans="1:2">
      <c r="A9" s="8" t="s">
        <v>73</v>
      </c>
      <c r="B9" s="8" t="s">
        <v>1111</v>
      </c>
    </row>
    <row r="10" spans="1:2">
      <c r="A10" s="8" t="s">
        <v>71</v>
      </c>
      <c r="B10" s="8" t="s">
        <v>1216</v>
      </c>
    </row>
    <row r="11" spans="1:2">
      <c r="A11" s="8" t="s">
        <v>72</v>
      </c>
      <c r="B11" s="8" t="s">
        <v>1217</v>
      </c>
    </row>
    <row r="12" spans="1:2">
      <c r="A12" s="8" t="s">
        <v>70</v>
      </c>
      <c r="B12" s="8" t="s">
        <v>1119</v>
      </c>
    </row>
    <row r="13" spans="1:2">
      <c r="A13" s="8" t="s">
        <v>69</v>
      </c>
      <c r="B13" s="8" t="s">
        <v>970</v>
      </c>
    </row>
    <row r="14" spans="1:2">
      <c r="A14" s="8" t="s">
        <v>64</v>
      </c>
      <c r="B14" s="8" t="s">
        <v>749</v>
      </c>
    </row>
    <row r="15" spans="1:2">
      <c r="A15" s="8" t="s">
        <v>65</v>
      </c>
      <c r="B15" s="8" t="s">
        <v>1218</v>
      </c>
    </row>
    <row r="16" spans="1:2">
      <c r="A16" s="8" t="s">
        <v>66</v>
      </c>
      <c r="B16" s="8" t="s">
        <v>1219</v>
      </c>
    </row>
    <row r="17" spans="1:2">
      <c r="A17" s="8" t="s">
        <v>62</v>
      </c>
      <c r="B17" s="8" t="s">
        <v>1220</v>
      </c>
    </row>
    <row r="18" spans="1:2">
      <c r="A18" s="8" t="s">
        <v>61</v>
      </c>
      <c r="B18" s="8" t="s">
        <v>785</v>
      </c>
    </row>
    <row r="19" spans="1:2">
      <c r="A19" s="8" t="s">
        <v>60</v>
      </c>
      <c r="B19" s="8" t="s">
        <v>795</v>
      </c>
    </row>
    <row r="20" spans="1:2">
      <c r="A20" s="8" t="s">
        <v>60</v>
      </c>
      <c r="B20" s="8" t="s">
        <v>796</v>
      </c>
    </row>
    <row r="21" spans="1:2">
      <c r="A21" s="8" t="s">
        <v>59</v>
      </c>
      <c r="B21" s="8" t="s">
        <v>818</v>
      </c>
    </row>
    <row r="22" spans="1:2">
      <c r="A22" s="8" t="s">
        <v>67</v>
      </c>
      <c r="B22" s="8" t="s">
        <v>1221</v>
      </c>
    </row>
    <row r="23" spans="1:2">
      <c r="A23" s="8" t="s">
        <v>68</v>
      </c>
      <c r="B23" s="8" t="s">
        <v>1222</v>
      </c>
    </row>
    <row r="24" spans="1:2">
      <c r="A24" s="8" t="s">
        <v>58</v>
      </c>
      <c r="B24" s="8" t="s">
        <v>1096</v>
      </c>
    </row>
    <row r="25" spans="1:2">
      <c r="A25" s="8" t="s">
        <v>56</v>
      </c>
      <c r="B25" s="8" t="s">
        <v>893</v>
      </c>
    </row>
    <row r="26" spans="1:2">
      <c r="A26" s="8" t="s">
        <v>57</v>
      </c>
      <c r="B26" s="8" t="s">
        <v>894</v>
      </c>
    </row>
    <row r="27" spans="1:2">
      <c r="A27" s="8" t="s">
        <v>55</v>
      </c>
      <c r="B27" s="8" t="s">
        <v>1033</v>
      </c>
    </row>
    <row r="28" spans="1:2">
      <c r="A28" s="8" t="s">
        <v>52</v>
      </c>
      <c r="B28" s="8" t="s">
        <v>1223</v>
      </c>
    </row>
    <row r="29" spans="1:2">
      <c r="A29" s="8" t="s">
        <v>53</v>
      </c>
      <c r="B29" s="8" t="s">
        <v>812</v>
      </c>
    </row>
    <row r="30" spans="1:2">
      <c r="A30" s="8" t="s">
        <v>51</v>
      </c>
      <c r="B30" s="8" t="s">
        <v>1223</v>
      </c>
    </row>
    <row r="31" spans="1:2">
      <c r="A31" s="8" t="s">
        <v>50</v>
      </c>
      <c r="B31" s="8" t="s">
        <v>1224</v>
      </c>
    </row>
    <row r="32" spans="1:2">
      <c r="A32" s="8" t="s">
        <v>54</v>
      </c>
      <c r="B32" s="8" t="s">
        <v>1225</v>
      </c>
    </row>
    <row r="33" spans="1:2">
      <c r="A33" s="8" t="s">
        <v>49</v>
      </c>
      <c r="B33" s="8" t="s">
        <v>1226</v>
      </c>
    </row>
    <row r="34" spans="1:2">
      <c r="A34" s="8" t="s">
        <v>47</v>
      </c>
      <c r="B34" s="8" t="s">
        <v>1227</v>
      </c>
    </row>
    <row r="35" spans="1:2">
      <c r="A35" s="8" t="s">
        <v>48</v>
      </c>
      <c r="B35" s="8" t="s">
        <v>1228</v>
      </c>
    </row>
    <row r="36" spans="1:2">
      <c r="A36" s="8" t="s">
        <v>44</v>
      </c>
      <c r="B36" s="8" t="s">
        <v>1229</v>
      </c>
    </row>
    <row r="37" spans="1:2">
      <c r="A37" s="8" t="s">
        <v>45</v>
      </c>
      <c r="B37" s="8" t="s">
        <v>895</v>
      </c>
    </row>
    <row r="38" spans="1:2">
      <c r="A38" s="8" t="s">
        <v>46</v>
      </c>
      <c r="B38" s="8" t="s">
        <v>896</v>
      </c>
    </row>
    <row r="39" spans="1:2">
      <c r="A39" s="8" t="s">
        <v>43</v>
      </c>
      <c r="B39" s="8" t="s">
        <v>1230</v>
      </c>
    </row>
    <row r="40" spans="1:2">
      <c r="A40" s="8" t="s">
        <v>42</v>
      </c>
      <c r="B40" s="8" t="s">
        <v>1231</v>
      </c>
    </row>
    <row r="41" spans="1:2">
      <c r="A41" s="8" t="s">
        <v>41</v>
      </c>
      <c r="B41" s="8" t="s">
        <v>1232</v>
      </c>
    </row>
    <row r="42" spans="1:2">
      <c r="A42" s="8" t="s">
        <v>40</v>
      </c>
      <c r="B42" s="8" t="s">
        <v>1233</v>
      </c>
    </row>
    <row r="43" spans="1:2">
      <c r="A43" s="8" t="s">
        <v>39</v>
      </c>
      <c r="B43" s="8" t="s">
        <v>995</v>
      </c>
    </row>
    <row r="44" spans="1:2">
      <c r="A44" s="8" t="s">
        <v>38</v>
      </c>
      <c r="B44" s="8" t="s">
        <v>1234</v>
      </c>
    </row>
    <row r="45" spans="1:2">
      <c r="A45" s="8" t="s">
        <v>37</v>
      </c>
      <c r="B45" s="8" t="s">
        <v>823</v>
      </c>
    </row>
    <row r="46" spans="1:2">
      <c r="A46" s="8" t="s">
        <v>36</v>
      </c>
      <c r="B46" s="8" t="s">
        <v>1235</v>
      </c>
    </row>
    <row r="47" spans="1:2">
      <c r="A47" s="8" t="s">
        <v>35</v>
      </c>
      <c r="B47" s="8" t="s">
        <v>886</v>
      </c>
    </row>
    <row r="48" spans="1:2">
      <c r="A48" s="8" t="s">
        <v>32</v>
      </c>
      <c r="B48" s="8" t="s">
        <v>1236</v>
      </c>
    </row>
    <row r="49" spans="1:2">
      <c r="A49" s="8" t="s">
        <v>33</v>
      </c>
      <c r="B49" s="8" t="s">
        <v>1128</v>
      </c>
    </row>
    <row r="50" spans="1:2">
      <c r="A50" s="8" t="s">
        <v>34</v>
      </c>
      <c r="B50" s="8" t="s">
        <v>1129</v>
      </c>
    </row>
    <row r="51" spans="1:2">
      <c r="A51" s="8" t="s">
        <v>31</v>
      </c>
      <c r="B51" s="8" t="s">
        <v>1123</v>
      </c>
    </row>
    <row r="52" spans="1:2">
      <c r="A52" s="8" t="s">
        <v>30</v>
      </c>
      <c r="B52" s="8" t="s">
        <v>959</v>
      </c>
    </row>
    <row r="53" spans="1:2">
      <c r="A53" s="8" t="s">
        <v>25</v>
      </c>
      <c r="B53" s="8" t="s">
        <v>1237</v>
      </c>
    </row>
    <row r="54" spans="1:2">
      <c r="A54" s="8" t="s">
        <v>26</v>
      </c>
      <c r="B54" s="8" t="s">
        <v>1238</v>
      </c>
    </row>
    <row r="55" spans="1:2">
      <c r="A55" s="8" t="s">
        <v>27</v>
      </c>
      <c r="B55" s="8" t="s">
        <v>1237</v>
      </c>
    </row>
    <row r="56" spans="1:2">
      <c r="A56" s="8" t="s">
        <v>28</v>
      </c>
      <c r="B56" s="8" t="s">
        <v>1133</v>
      </c>
    </row>
    <row r="57" spans="1:2">
      <c r="A57" s="8" t="s">
        <v>29</v>
      </c>
      <c r="B57" s="8" t="s">
        <v>1134</v>
      </c>
    </row>
    <row r="58" spans="1:2">
      <c r="A58" s="8" t="s">
        <v>24</v>
      </c>
      <c r="B58" s="8" t="s">
        <v>982</v>
      </c>
    </row>
    <row r="59" spans="1:2">
      <c r="A59" s="8" t="s">
        <v>22</v>
      </c>
      <c r="B59" s="8" t="s">
        <v>1239</v>
      </c>
    </row>
    <row r="60" spans="1:2">
      <c r="A60" s="8" t="s">
        <v>23</v>
      </c>
      <c r="B60" s="8" t="s">
        <v>1050</v>
      </c>
    </row>
    <row r="61" spans="1:2">
      <c r="A61" s="8" t="s">
        <v>21</v>
      </c>
      <c r="B61" s="8" t="s">
        <v>1104</v>
      </c>
    </row>
    <row r="62" spans="1:2">
      <c r="A62" s="8" t="s">
        <v>19</v>
      </c>
      <c r="B62" s="8" t="s">
        <v>1240</v>
      </c>
    </row>
    <row r="63" spans="1:2">
      <c r="A63" s="8" t="s">
        <v>18</v>
      </c>
      <c r="B63" s="8" t="s">
        <v>1241</v>
      </c>
    </row>
    <row r="64" spans="1:2">
      <c r="A64" s="8" t="s">
        <v>20</v>
      </c>
      <c r="B64" s="8" t="s">
        <v>875</v>
      </c>
    </row>
    <row r="65" spans="1:2">
      <c r="A65" s="8" t="s">
        <v>17</v>
      </c>
      <c r="B65" s="8" t="s">
        <v>1242</v>
      </c>
    </row>
    <row r="66" spans="1:2">
      <c r="A66" s="8" t="s">
        <v>15</v>
      </c>
      <c r="B66" s="8" t="s">
        <v>799</v>
      </c>
    </row>
    <row r="67" spans="1:2">
      <c r="A67" s="8" t="s">
        <v>14</v>
      </c>
      <c r="B67" s="8" t="s">
        <v>1243</v>
      </c>
    </row>
    <row r="68" spans="1:2">
      <c r="A68" s="8" t="s">
        <v>16</v>
      </c>
      <c r="B68" s="8" t="s">
        <v>1244</v>
      </c>
    </row>
    <row r="69" spans="1:2">
      <c r="A69" s="8" t="s">
        <v>13</v>
      </c>
      <c r="B69" s="8" t="s">
        <v>782</v>
      </c>
    </row>
    <row r="70" spans="1:2">
      <c r="A70" s="8" t="s">
        <v>11</v>
      </c>
      <c r="B70" s="8" t="s">
        <v>1245</v>
      </c>
    </row>
    <row r="71" spans="1:2">
      <c r="A71" s="8" t="s">
        <v>12</v>
      </c>
      <c r="B71" s="8" t="s">
        <v>1246</v>
      </c>
    </row>
    <row r="72" spans="1:2">
      <c r="A72" s="8" t="s">
        <v>9</v>
      </c>
      <c r="B72" s="8" t="s">
        <v>1247</v>
      </c>
    </row>
    <row r="73" spans="1:2">
      <c r="A73" s="8" t="s">
        <v>8</v>
      </c>
      <c r="B73" s="8" t="s">
        <v>1248</v>
      </c>
    </row>
    <row r="74" spans="1:2">
      <c r="A74" s="8" t="s">
        <v>10</v>
      </c>
      <c r="B74" s="8" t="s">
        <v>1085</v>
      </c>
    </row>
    <row r="75" spans="1:2">
      <c r="A75" s="8" t="s">
        <v>7</v>
      </c>
      <c r="B75" s="8" t="s">
        <v>1249</v>
      </c>
    </row>
    <row r="76" spans="1:2">
      <c r="A76" s="8" t="s">
        <v>5</v>
      </c>
      <c r="B76" s="8" t="s">
        <v>1250</v>
      </c>
    </row>
    <row r="77" spans="1:2">
      <c r="A77" s="8" t="s">
        <v>6</v>
      </c>
      <c r="B77" s="8" t="s">
        <v>1251</v>
      </c>
    </row>
    <row r="78" spans="1:2">
      <c r="A78" s="8" t="s">
        <v>4</v>
      </c>
      <c r="B78" s="8" t="s">
        <v>1252</v>
      </c>
    </row>
    <row r="79" spans="1:2">
      <c r="A79" s="8" t="s">
        <v>2</v>
      </c>
      <c r="B79" s="8" t="s">
        <v>1253</v>
      </c>
    </row>
    <row r="80" spans="1:2">
      <c r="A80" s="8" t="s">
        <v>171</v>
      </c>
      <c r="B80" s="8" t="s">
        <v>753</v>
      </c>
    </row>
    <row r="81" spans="1:2">
      <c r="A81" s="8" t="s">
        <v>172</v>
      </c>
      <c r="B81" s="8" t="s">
        <v>1254</v>
      </c>
    </row>
    <row r="82" spans="1:2">
      <c r="A82" s="8" t="s">
        <v>173</v>
      </c>
      <c r="B82" s="8" t="s">
        <v>871</v>
      </c>
    </row>
    <row r="83" spans="1:2">
      <c r="A83" s="8" t="s">
        <v>174</v>
      </c>
      <c r="B83" s="8" t="s">
        <v>1024</v>
      </c>
    </row>
    <row r="84" spans="1:2">
      <c r="A84" s="8" t="s">
        <v>170</v>
      </c>
      <c r="B84" s="8" t="s">
        <v>868</v>
      </c>
    </row>
    <row r="85" spans="1:2">
      <c r="A85" s="8" t="s">
        <v>169</v>
      </c>
      <c r="B85" s="8" t="s">
        <v>1009</v>
      </c>
    </row>
    <row r="86" spans="1:2">
      <c r="A86" s="8" t="s">
        <v>168</v>
      </c>
      <c r="B86" s="8" t="s">
        <v>994</v>
      </c>
    </row>
    <row r="87" spans="1:2">
      <c r="A87" s="8" t="s">
        <v>167</v>
      </c>
      <c r="B87" s="8" t="s">
        <v>891</v>
      </c>
    </row>
    <row r="88" spans="1:2">
      <c r="A88" s="8" t="s">
        <v>166</v>
      </c>
      <c r="B88" s="8" t="s">
        <v>1255</v>
      </c>
    </row>
    <row r="89" spans="1:2">
      <c r="A89" s="8" t="s">
        <v>165</v>
      </c>
      <c r="B89" s="8" t="s">
        <v>953</v>
      </c>
    </row>
    <row r="90" spans="1:2">
      <c r="A90" s="8" t="s">
        <v>164</v>
      </c>
      <c r="B90" s="8" t="s">
        <v>883</v>
      </c>
    </row>
    <row r="91" spans="1:2">
      <c r="A91" s="8" t="s">
        <v>163</v>
      </c>
      <c r="B91" s="8" t="s">
        <v>1256</v>
      </c>
    </row>
    <row r="92" spans="1:2">
      <c r="A92" s="8" t="s">
        <v>162</v>
      </c>
      <c r="B92" s="8" t="s">
        <v>1109</v>
      </c>
    </row>
    <row r="93" spans="1:2">
      <c r="A93" s="8" t="s">
        <v>160</v>
      </c>
      <c r="B93" s="8" t="s">
        <v>840</v>
      </c>
    </row>
    <row r="94" spans="1:2">
      <c r="A94" s="8" t="s">
        <v>161</v>
      </c>
      <c r="B94" s="8" t="s">
        <v>841</v>
      </c>
    </row>
    <row r="95" spans="1:2">
      <c r="A95" s="8" t="s">
        <v>159</v>
      </c>
      <c r="B95" s="8" t="s">
        <v>1257</v>
      </c>
    </row>
    <row r="96" spans="1:2">
      <c r="A96" s="8" t="s">
        <v>157</v>
      </c>
      <c r="B96" s="8" t="s">
        <v>1258</v>
      </c>
    </row>
    <row r="97" spans="1:2">
      <c r="A97" s="8" t="s">
        <v>158</v>
      </c>
      <c r="B97" s="8" t="s">
        <v>984</v>
      </c>
    </row>
    <row r="98" spans="1:2">
      <c r="A98" s="8" t="s">
        <v>152</v>
      </c>
      <c r="B98" s="8" t="s">
        <v>1259</v>
      </c>
    </row>
    <row r="99" spans="1:2">
      <c r="A99" s="8" t="s">
        <v>154</v>
      </c>
      <c r="B99" s="8" t="s">
        <v>1260</v>
      </c>
    </row>
    <row r="100" spans="1:2">
      <c r="A100" s="8" t="s">
        <v>153</v>
      </c>
      <c r="B100" s="8" t="s">
        <v>1261</v>
      </c>
    </row>
    <row r="101" spans="1:2">
      <c r="A101" s="8" t="s">
        <v>155</v>
      </c>
      <c r="B101" s="8" t="s">
        <v>1262</v>
      </c>
    </row>
    <row r="102" spans="1:2">
      <c r="A102" s="8" t="s">
        <v>156</v>
      </c>
      <c r="B102" s="8" t="s">
        <v>1105</v>
      </c>
    </row>
    <row r="103" spans="1:2">
      <c r="A103" s="8" t="s">
        <v>151</v>
      </c>
      <c r="B103" s="8" t="s">
        <v>1113</v>
      </c>
    </row>
    <row r="104" spans="1:2">
      <c r="A104" s="8" t="s">
        <v>148</v>
      </c>
      <c r="B104" s="8" t="s">
        <v>1263</v>
      </c>
    </row>
    <row r="105" spans="1:2">
      <c r="A105" s="8" t="s">
        <v>149</v>
      </c>
      <c r="B105" s="8" t="s">
        <v>1264</v>
      </c>
    </row>
    <row r="106" spans="1:2">
      <c r="A106" s="8" t="s">
        <v>147</v>
      </c>
      <c r="B106" s="8" t="s">
        <v>824</v>
      </c>
    </row>
    <row r="107" spans="1:2">
      <c r="A107" s="8" t="s">
        <v>146</v>
      </c>
      <c r="B107" s="8" t="s">
        <v>1265</v>
      </c>
    </row>
    <row r="108" spans="1:2">
      <c r="A108" s="8" t="s">
        <v>145</v>
      </c>
      <c r="B108" s="8" t="s">
        <v>1266</v>
      </c>
    </row>
    <row r="109" spans="1:2">
      <c r="A109" s="8" t="s">
        <v>143</v>
      </c>
      <c r="B109" s="8" t="s">
        <v>1267</v>
      </c>
    </row>
    <row r="110" spans="1:2">
      <c r="A110" s="8" t="s">
        <v>144</v>
      </c>
      <c r="B110" s="8" t="s">
        <v>1268</v>
      </c>
    </row>
    <row r="111" spans="1:2">
      <c r="A111" s="8" t="s">
        <v>150</v>
      </c>
      <c r="B111" s="8" t="s">
        <v>1269</v>
      </c>
    </row>
    <row r="112" spans="1:2">
      <c r="A112" s="8" t="s">
        <v>142</v>
      </c>
      <c r="B112" s="8" t="s">
        <v>1266</v>
      </c>
    </row>
    <row r="113" spans="1:2">
      <c r="A113" s="8" t="s">
        <v>141</v>
      </c>
      <c r="B113" s="8" t="s">
        <v>989</v>
      </c>
    </row>
    <row r="114" spans="1:2">
      <c r="A114" s="8" t="s">
        <v>140</v>
      </c>
      <c r="B114" s="8" t="s">
        <v>1022</v>
      </c>
    </row>
    <row r="115" spans="1:2">
      <c r="A115" s="8" t="s">
        <v>139</v>
      </c>
      <c r="B115" s="8" t="s">
        <v>1270</v>
      </c>
    </row>
    <row r="116" spans="1:2">
      <c r="A116" s="8" t="s">
        <v>138</v>
      </c>
      <c r="B116" s="8" t="s">
        <v>989</v>
      </c>
    </row>
    <row r="117" spans="1:2">
      <c r="A117" s="8" t="s">
        <v>137</v>
      </c>
      <c r="B117" s="8" t="s">
        <v>1114</v>
      </c>
    </row>
    <row r="118" spans="1:2">
      <c r="A118" s="8" t="s">
        <v>135</v>
      </c>
      <c r="B118" s="8" t="s">
        <v>1271</v>
      </c>
    </row>
    <row r="119" spans="1:2">
      <c r="A119" s="8" t="s">
        <v>136</v>
      </c>
      <c r="B119" s="8" t="s">
        <v>1272</v>
      </c>
    </row>
    <row r="120" spans="1:2">
      <c r="A120" s="8" t="s">
        <v>133</v>
      </c>
      <c r="B120" s="8" t="s">
        <v>1273</v>
      </c>
    </row>
    <row r="121" spans="1:2">
      <c r="A121" s="8" t="s">
        <v>134</v>
      </c>
      <c r="B121" s="8" t="s">
        <v>1274</v>
      </c>
    </row>
    <row r="122" spans="1:2">
      <c r="A122" s="8" t="s">
        <v>132</v>
      </c>
      <c r="B122" s="8" t="s">
        <v>901</v>
      </c>
    </row>
    <row r="123" spans="1:2">
      <c r="A123" s="8" t="s">
        <v>131</v>
      </c>
      <c r="B123" s="8" t="s">
        <v>904</v>
      </c>
    </row>
    <row r="124" spans="1:2">
      <c r="A124" s="8" t="s">
        <v>130</v>
      </c>
      <c r="B124" s="8" t="s">
        <v>1275</v>
      </c>
    </row>
    <row r="125" spans="1:2">
      <c r="A125" s="8" t="s">
        <v>129</v>
      </c>
      <c r="B125" s="8" t="s">
        <v>800</v>
      </c>
    </row>
    <row r="126" spans="1:2">
      <c r="A126" s="8" t="s">
        <v>128</v>
      </c>
      <c r="B126" s="8" t="s">
        <v>1276</v>
      </c>
    </row>
    <row r="127" spans="1:2">
      <c r="A127" s="8" t="s">
        <v>126</v>
      </c>
      <c r="B127" s="8" t="s">
        <v>1277</v>
      </c>
    </row>
    <row r="128" spans="1:2">
      <c r="A128" s="8" t="s">
        <v>127</v>
      </c>
      <c r="B128" s="8" t="s">
        <v>837</v>
      </c>
    </row>
    <row r="129" spans="1:2">
      <c r="A129" s="8" t="s">
        <v>125</v>
      </c>
      <c r="B129" s="8" t="s">
        <v>839</v>
      </c>
    </row>
    <row r="130" spans="1:2">
      <c r="A130" s="8" t="s">
        <v>123</v>
      </c>
      <c r="B130" s="8" t="s">
        <v>1278</v>
      </c>
    </row>
    <row r="131" spans="1:2">
      <c r="A131" s="8" t="s">
        <v>124</v>
      </c>
      <c r="B131" s="8" t="s">
        <v>1279</v>
      </c>
    </row>
    <row r="132" spans="1:2">
      <c r="A132" s="8" t="s">
        <v>122</v>
      </c>
      <c r="B132" s="8" t="s">
        <v>1280</v>
      </c>
    </row>
    <row r="133" spans="1:2">
      <c r="A133" s="8" t="s">
        <v>121</v>
      </c>
      <c r="B133" s="8" t="s">
        <v>1281</v>
      </c>
    </row>
    <row r="134" spans="1:2">
      <c r="A134" s="8" t="s">
        <v>120</v>
      </c>
      <c r="B134" s="8" t="s">
        <v>1282</v>
      </c>
    </row>
    <row r="135" spans="1:2">
      <c r="A135" s="8" t="s">
        <v>119</v>
      </c>
      <c r="B135" s="8" t="s">
        <v>1283</v>
      </c>
    </row>
    <row r="136" spans="1:2">
      <c r="A136" s="8" t="s">
        <v>118</v>
      </c>
      <c r="B136" s="8" t="s">
        <v>999</v>
      </c>
    </row>
    <row r="137" spans="1:2">
      <c r="A137" s="8" t="s">
        <v>117</v>
      </c>
      <c r="B137" s="8" t="s">
        <v>1023</v>
      </c>
    </row>
    <row r="138" spans="1:2">
      <c r="A138" s="8" t="s">
        <v>116</v>
      </c>
      <c r="B138" s="8" t="s">
        <v>1284</v>
      </c>
    </row>
    <row r="139" spans="1:2">
      <c r="A139" s="8" t="s">
        <v>115</v>
      </c>
      <c r="B139" s="8" t="s">
        <v>1132</v>
      </c>
    </row>
    <row r="140" spans="1:2">
      <c r="A140" s="8" t="s">
        <v>114</v>
      </c>
      <c r="B140" s="8" t="s">
        <v>811</v>
      </c>
    </row>
    <row r="141" spans="1:2">
      <c r="A141" s="8" t="s">
        <v>113</v>
      </c>
      <c r="B141" s="8" t="s">
        <v>1285</v>
      </c>
    </row>
    <row r="142" spans="1:2">
      <c r="A142" s="8" t="s">
        <v>111</v>
      </c>
      <c r="B142" s="8" t="s">
        <v>1015</v>
      </c>
    </row>
    <row r="143" spans="1:2">
      <c r="A143" s="8" t="s">
        <v>112</v>
      </c>
      <c r="B143" s="8" t="s">
        <v>1016</v>
      </c>
    </row>
    <row r="144" spans="1:2">
      <c r="A144" s="8" t="s">
        <v>110</v>
      </c>
      <c r="B144" s="8" t="s">
        <v>927</v>
      </c>
    </row>
    <row r="145" spans="1:2">
      <c r="A145" s="8" t="s">
        <v>109</v>
      </c>
      <c r="B145" s="8" t="s">
        <v>1286</v>
      </c>
    </row>
    <row r="146" spans="1:2">
      <c r="A146" s="8" t="s">
        <v>108</v>
      </c>
      <c r="B146" s="8" t="s">
        <v>1040</v>
      </c>
    </row>
    <row r="147" spans="1:2">
      <c r="A147" s="8" t="s">
        <v>107</v>
      </c>
      <c r="B147" s="8" t="s">
        <v>1287</v>
      </c>
    </row>
    <row r="148" spans="1:2">
      <c r="A148" s="8" t="s">
        <v>106</v>
      </c>
      <c r="B148" s="8" t="s">
        <v>1288</v>
      </c>
    </row>
    <row r="149" spans="1:2">
      <c r="A149" s="8" t="s">
        <v>105</v>
      </c>
      <c r="B149" s="8" t="s">
        <v>1289</v>
      </c>
    </row>
    <row r="150" spans="1:2">
      <c r="A150" s="8" t="s">
        <v>103</v>
      </c>
      <c r="B150" s="8" t="s">
        <v>1290</v>
      </c>
    </row>
    <row r="151" spans="1:2">
      <c r="A151" s="8" t="s">
        <v>104</v>
      </c>
      <c r="B151" s="8" t="s">
        <v>961</v>
      </c>
    </row>
    <row r="152" spans="1:2">
      <c r="A152" s="8" t="s">
        <v>102</v>
      </c>
      <c r="B152" s="8" t="s">
        <v>852</v>
      </c>
    </row>
    <row r="153" spans="1:2">
      <c r="A153" s="8" t="s">
        <v>101</v>
      </c>
      <c r="B153" s="8" t="s">
        <v>1077</v>
      </c>
    </row>
    <row r="154" spans="1:2">
      <c r="A154" s="8" t="s">
        <v>100</v>
      </c>
      <c r="B154" s="8" t="s">
        <v>820</v>
      </c>
    </row>
    <row r="155" spans="1:2">
      <c r="A155" s="8" t="s">
        <v>99</v>
      </c>
      <c r="B155" s="8" t="s">
        <v>1058</v>
      </c>
    </row>
    <row r="156" spans="1:2">
      <c r="A156" s="8" t="s">
        <v>98</v>
      </c>
      <c r="B156" s="8" t="s">
        <v>797</v>
      </c>
    </row>
    <row r="157" spans="1:2">
      <c r="A157" s="8" t="s">
        <v>97</v>
      </c>
      <c r="B157" s="8" t="s">
        <v>1094</v>
      </c>
    </row>
    <row r="158" spans="1:2">
      <c r="A158" s="8" t="s">
        <v>96</v>
      </c>
      <c r="B158" s="8" t="s">
        <v>932</v>
      </c>
    </row>
    <row r="159" spans="1:2">
      <c r="A159" s="8" t="s">
        <v>94</v>
      </c>
      <c r="B159" s="8" t="s">
        <v>794</v>
      </c>
    </row>
    <row r="160" spans="1:2">
      <c r="A160" s="8" t="s">
        <v>93</v>
      </c>
      <c r="B160" s="8" t="s">
        <v>1291</v>
      </c>
    </row>
    <row r="161" spans="1:2">
      <c r="A161" s="8" t="s">
        <v>92</v>
      </c>
      <c r="B161" s="8" t="s">
        <v>965</v>
      </c>
    </row>
    <row r="162" spans="1:2">
      <c r="A162" s="8" t="s">
        <v>95</v>
      </c>
      <c r="B162" s="8" t="s">
        <v>1106</v>
      </c>
    </row>
    <row r="163" spans="1:2">
      <c r="A163" s="8" t="s">
        <v>91</v>
      </c>
      <c r="B163" s="8" t="s">
        <v>1292</v>
      </c>
    </row>
    <row r="164" spans="1:2">
      <c r="A164" s="8" t="s">
        <v>89</v>
      </c>
      <c r="B164" s="8" t="s">
        <v>1293</v>
      </c>
    </row>
    <row r="165" spans="1:2">
      <c r="A165" s="8" t="s">
        <v>90</v>
      </c>
      <c r="B165" s="8" t="s">
        <v>1294</v>
      </c>
    </row>
    <row r="166" spans="1:2">
      <c r="A166" s="8" t="s">
        <v>88</v>
      </c>
      <c r="B166" s="8" t="s">
        <v>1295</v>
      </c>
    </row>
    <row r="167" spans="1:2">
      <c r="A167" s="8" t="s">
        <v>87</v>
      </c>
      <c r="B167" s="8" t="s">
        <v>1296</v>
      </c>
    </row>
    <row r="168" spans="1:2">
      <c r="A168" s="8" t="s">
        <v>86</v>
      </c>
      <c r="B168" s="8" t="s">
        <v>1005</v>
      </c>
    </row>
    <row r="169" spans="1:2">
      <c r="A169" s="8" t="s">
        <v>85</v>
      </c>
      <c r="B169" s="8" t="s">
        <v>1019</v>
      </c>
    </row>
    <row r="170" spans="1:2">
      <c r="A170" s="8" t="s">
        <v>84</v>
      </c>
      <c r="B170" s="8" t="s">
        <v>1297</v>
      </c>
    </row>
    <row r="171" spans="1:2">
      <c r="A171" s="8" t="s">
        <v>82</v>
      </c>
      <c r="B171" s="8" t="s">
        <v>1298</v>
      </c>
    </row>
    <row r="172" spans="1:2">
      <c r="A172" s="8" t="s">
        <v>250</v>
      </c>
      <c r="B172" s="8" t="s">
        <v>1044</v>
      </c>
    </row>
    <row r="173" spans="1:2">
      <c r="A173" s="8" t="s">
        <v>248</v>
      </c>
      <c r="B173" s="8" t="s">
        <v>954</v>
      </c>
    </row>
    <row r="174" spans="1:2">
      <c r="A174" s="8" t="s">
        <v>247</v>
      </c>
      <c r="B174" s="8" t="s">
        <v>1299</v>
      </c>
    </row>
    <row r="175" spans="1:2">
      <c r="A175" s="8" t="s">
        <v>249</v>
      </c>
      <c r="B175" s="8" t="s">
        <v>1093</v>
      </c>
    </row>
    <row r="176" spans="1:2">
      <c r="A176" s="8" t="s">
        <v>246</v>
      </c>
      <c r="B176" s="8" t="s">
        <v>909</v>
      </c>
    </row>
    <row r="177" spans="1:2">
      <c r="A177" s="8" t="s">
        <v>243</v>
      </c>
      <c r="B177" s="8" t="s">
        <v>1300</v>
      </c>
    </row>
    <row r="178" spans="1:2">
      <c r="A178" s="8" t="s">
        <v>244</v>
      </c>
      <c r="B178" s="8" t="s">
        <v>1074</v>
      </c>
    </row>
    <row r="179" spans="1:2">
      <c r="A179" s="8" t="s">
        <v>245</v>
      </c>
      <c r="B179" s="8" t="s">
        <v>1075</v>
      </c>
    </row>
    <row r="180" spans="1:2">
      <c r="A180" s="8" t="s">
        <v>241</v>
      </c>
      <c r="B180" s="8" t="s">
        <v>778</v>
      </c>
    </row>
    <row r="181" spans="1:2">
      <c r="A181" s="8" t="s">
        <v>240</v>
      </c>
      <c r="B181" s="8" t="s">
        <v>1301</v>
      </c>
    </row>
    <row r="182" spans="1:2">
      <c r="A182" s="8" t="s">
        <v>242</v>
      </c>
      <c r="B182" s="8" t="s">
        <v>1302</v>
      </c>
    </row>
    <row r="183" spans="1:2">
      <c r="A183" s="8" t="s">
        <v>239</v>
      </c>
      <c r="B183" s="8" t="s">
        <v>1303</v>
      </c>
    </row>
    <row r="184" spans="1:2">
      <c r="A184" s="8" t="s">
        <v>238</v>
      </c>
      <c r="B184" s="8" t="s">
        <v>1043</v>
      </c>
    </row>
    <row r="185" spans="1:2">
      <c r="A185" s="8" t="s">
        <v>237</v>
      </c>
      <c r="B185" s="8" t="s">
        <v>1098</v>
      </c>
    </row>
    <row r="186" spans="1:2">
      <c r="A186" s="8" t="s">
        <v>236</v>
      </c>
      <c r="B186" s="8" t="s">
        <v>822</v>
      </c>
    </row>
    <row r="187" spans="1:2">
      <c r="A187" s="8" t="s">
        <v>235</v>
      </c>
      <c r="B187" s="8" t="s">
        <v>1122</v>
      </c>
    </row>
    <row r="188" spans="1:2">
      <c r="A188" s="8" t="s">
        <v>234</v>
      </c>
      <c r="B188" s="8" t="s">
        <v>838</v>
      </c>
    </row>
    <row r="189" spans="1:2">
      <c r="A189" s="8" t="s">
        <v>232</v>
      </c>
      <c r="B189" s="8" t="s">
        <v>1304</v>
      </c>
    </row>
    <row r="190" spans="1:2">
      <c r="A190" s="8" t="s">
        <v>233</v>
      </c>
      <c r="B190" s="8" t="s">
        <v>1305</v>
      </c>
    </row>
    <row r="191" spans="1:2">
      <c r="A191" s="8" t="s">
        <v>231</v>
      </c>
      <c r="B191" s="8" t="s">
        <v>1306</v>
      </c>
    </row>
    <row r="192" spans="1:2">
      <c r="A192" s="8" t="s">
        <v>230</v>
      </c>
      <c r="B192" s="8" t="s">
        <v>1307</v>
      </c>
    </row>
    <row r="193" spans="1:2">
      <c r="A193" s="8" t="s">
        <v>229</v>
      </c>
      <c r="B193" s="8" t="s">
        <v>1308</v>
      </c>
    </row>
    <row r="194" spans="1:2">
      <c r="A194" s="8" t="s">
        <v>228</v>
      </c>
      <c r="B194" s="8" t="s">
        <v>787</v>
      </c>
    </row>
    <row r="195" spans="1:2">
      <c r="A195" s="8" t="s">
        <v>227</v>
      </c>
      <c r="B195" s="8" t="s">
        <v>1309</v>
      </c>
    </row>
    <row r="196" spans="1:2">
      <c r="A196" s="8" t="s">
        <v>225</v>
      </c>
      <c r="B196" s="8" t="s">
        <v>1006</v>
      </c>
    </row>
    <row r="197" spans="1:2">
      <c r="A197" s="8" t="s">
        <v>226</v>
      </c>
      <c r="B197" s="8" t="s">
        <v>1007</v>
      </c>
    </row>
    <row r="198" spans="1:2">
      <c r="A198" s="8" t="s">
        <v>224</v>
      </c>
      <c r="B198" s="8" t="s">
        <v>1310</v>
      </c>
    </row>
    <row r="199" spans="1:2">
      <c r="A199" s="8" t="s">
        <v>223</v>
      </c>
      <c r="B199" s="8" t="s">
        <v>900</v>
      </c>
    </row>
    <row r="200" spans="1:2">
      <c r="A200" s="8" t="s">
        <v>222</v>
      </c>
      <c r="B200" s="8" t="s">
        <v>1084</v>
      </c>
    </row>
    <row r="201" spans="1:2">
      <c r="A201" s="8" t="s">
        <v>221</v>
      </c>
      <c r="B201" s="8" t="s">
        <v>763</v>
      </c>
    </row>
    <row r="202" spans="1:2">
      <c r="A202" s="8" t="s">
        <v>220</v>
      </c>
      <c r="B202" s="8" t="s">
        <v>916</v>
      </c>
    </row>
    <row r="203" spans="1:2">
      <c r="A203" s="8" t="s">
        <v>219</v>
      </c>
      <c r="B203" s="8" t="s">
        <v>1311</v>
      </c>
    </row>
    <row r="204" spans="1:2">
      <c r="A204" s="8" t="s">
        <v>218</v>
      </c>
      <c r="B204" s="8" t="s">
        <v>1312</v>
      </c>
    </row>
    <row r="205" spans="1:2">
      <c r="A205" s="8" t="s">
        <v>217</v>
      </c>
      <c r="B205" s="8" t="s">
        <v>958</v>
      </c>
    </row>
    <row r="206" spans="1:2">
      <c r="A206" s="8" t="s">
        <v>216</v>
      </c>
      <c r="B206" s="8" t="s">
        <v>1108</v>
      </c>
    </row>
    <row r="207" spans="1:2">
      <c r="A207" s="8" t="s">
        <v>214</v>
      </c>
      <c r="B207" s="8" t="s">
        <v>1313</v>
      </c>
    </row>
    <row r="208" spans="1:2">
      <c r="A208" s="8" t="s">
        <v>215</v>
      </c>
      <c r="B208" s="8" t="s">
        <v>1314</v>
      </c>
    </row>
    <row r="209" spans="1:2">
      <c r="A209" s="8" t="s">
        <v>213</v>
      </c>
      <c r="B209" s="8" t="s">
        <v>1315</v>
      </c>
    </row>
    <row r="210" spans="1:2">
      <c r="A210" s="8" t="s">
        <v>212</v>
      </c>
      <c r="B210" s="8" t="s">
        <v>835</v>
      </c>
    </row>
    <row r="211" spans="1:2">
      <c r="A211" s="8" t="s">
        <v>210</v>
      </c>
      <c r="B211" s="8" t="s">
        <v>1316</v>
      </c>
    </row>
    <row r="212" spans="1:2">
      <c r="A212" s="8" t="s">
        <v>211</v>
      </c>
      <c r="B212" s="8" t="s">
        <v>949</v>
      </c>
    </row>
    <row r="213" spans="1:2">
      <c r="A213" s="8" t="s">
        <v>209</v>
      </c>
      <c r="B213" s="8" t="s">
        <v>950</v>
      </c>
    </row>
    <row r="214" spans="1:2">
      <c r="A214" s="8" t="s">
        <v>208</v>
      </c>
      <c r="B214" s="8" t="s">
        <v>791</v>
      </c>
    </row>
    <row r="215" spans="1:2">
      <c r="A215" s="8" t="s">
        <v>207</v>
      </c>
      <c r="B215" s="8" t="s">
        <v>792</v>
      </c>
    </row>
    <row r="216" spans="1:2">
      <c r="A216" s="8" t="s">
        <v>206</v>
      </c>
      <c r="B216" s="8" t="s">
        <v>929</v>
      </c>
    </row>
    <row r="217" spans="1:2">
      <c r="A217" s="8" t="s">
        <v>204</v>
      </c>
      <c r="B217" s="8" t="s">
        <v>990</v>
      </c>
    </row>
    <row r="218" spans="1:2">
      <c r="A218" s="8" t="s">
        <v>205</v>
      </c>
      <c r="B218" s="8" t="s">
        <v>1062</v>
      </c>
    </row>
    <row r="219" spans="1:2">
      <c r="A219" s="8" t="s">
        <v>203</v>
      </c>
      <c r="B219" s="8" t="s">
        <v>1317</v>
      </c>
    </row>
    <row r="220" spans="1:2">
      <c r="A220" s="8" t="s">
        <v>201</v>
      </c>
      <c r="B220" s="8" t="s">
        <v>1318</v>
      </c>
    </row>
    <row r="221" spans="1:2">
      <c r="A221" s="8" t="s">
        <v>202</v>
      </c>
      <c r="B221" s="8" t="s">
        <v>1081</v>
      </c>
    </row>
    <row r="222" spans="1:2">
      <c r="A222" s="8" t="s">
        <v>200</v>
      </c>
      <c r="B222" s="8" t="s">
        <v>848</v>
      </c>
    </row>
    <row r="223" spans="1:2">
      <c r="A223" s="8" t="s">
        <v>196</v>
      </c>
      <c r="B223" s="8" t="s">
        <v>1319</v>
      </c>
    </row>
    <row r="224" spans="1:2">
      <c r="A224" s="8" t="s">
        <v>197</v>
      </c>
      <c r="B224" s="8" t="s">
        <v>1320</v>
      </c>
    </row>
    <row r="225" spans="1:2">
      <c r="A225" s="8" t="s">
        <v>198</v>
      </c>
      <c r="B225" s="8" t="s">
        <v>1321</v>
      </c>
    </row>
    <row r="226" spans="1:2">
      <c r="A226" s="8" t="s">
        <v>199</v>
      </c>
      <c r="B226" s="8" t="s">
        <v>1322</v>
      </c>
    </row>
    <row r="227" spans="1:2">
      <c r="A227" s="8" t="s">
        <v>195</v>
      </c>
      <c r="B227" s="8" t="s">
        <v>878</v>
      </c>
    </row>
    <row r="228" spans="1:2">
      <c r="A228" s="8" t="s">
        <v>194</v>
      </c>
      <c r="B228" s="8" t="s">
        <v>1323</v>
      </c>
    </row>
    <row r="229" spans="1:2">
      <c r="A229" s="8" t="s">
        <v>193</v>
      </c>
      <c r="B229" s="8" t="s">
        <v>1324</v>
      </c>
    </row>
    <row r="230" spans="1:2">
      <c r="A230" s="8" t="s">
        <v>192</v>
      </c>
      <c r="B230" s="8" t="s">
        <v>1325</v>
      </c>
    </row>
    <row r="231" spans="1:2">
      <c r="A231" s="8" t="s">
        <v>191</v>
      </c>
      <c r="B231" s="8" t="s">
        <v>1326</v>
      </c>
    </row>
    <row r="232" spans="1:2">
      <c r="A232" s="8" t="s">
        <v>190</v>
      </c>
      <c r="B232" s="8" t="s">
        <v>1327</v>
      </c>
    </row>
    <row r="233" spans="1:2">
      <c r="A233" s="8" t="s">
        <v>189</v>
      </c>
      <c r="B233" s="8" t="s">
        <v>1059</v>
      </c>
    </row>
    <row r="234" spans="1:2">
      <c r="A234" s="8" t="s">
        <v>188</v>
      </c>
      <c r="B234" s="8" t="s">
        <v>1328</v>
      </c>
    </row>
    <row r="235" spans="1:2">
      <c r="A235" s="8" t="s">
        <v>187</v>
      </c>
      <c r="B235" s="8" t="s">
        <v>856</v>
      </c>
    </row>
    <row r="236" spans="1:2">
      <c r="A236" s="8" t="s">
        <v>186</v>
      </c>
      <c r="B236" s="8" t="s">
        <v>857</v>
      </c>
    </row>
    <row r="237" spans="1:2">
      <c r="A237" s="8" t="s">
        <v>185</v>
      </c>
      <c r="B237" s="8" t="s">
        <v>1026</v>
      </c>
    </row>
    <row r="238" spans="1:2">
      <c r="A238" s="8" t="s">
        <v>184</v>
      </c>
      <c r="B238" s="8" t="s">
        <v>1329</v>
      </c>
    </row>
    <row r="239" spans="1:2">
      <c r="A239" s="8" t="s">
        <v>182</v>
      </c>
      <c r="B239" s="8" t="s">
        <v>1330</v>
      </c>
    </row>
    <row r="240" spans="1:2">
      <c r="A240" s="8" t="s">
        <v>183</v>
      </c>
      <c r="B240" s="8" t="s">
        <v>813</v>
      </c>
    </row>
    <row r="241" spans="1:2">
      <c r="A241" s="8" t="s">
        <v>181</v>
      </c>
      <c r="B241" s="8" t="s">
        <v>772</v>
      </c>
    </row>
    <row r="242" spans="1:2">
      <c r="A242" s="8" t="s">
        <v>180</v>
      </c>
      <c r="B242" s="8" t="s">
        <v>773</v>
      </c>
    </row>
    <row r="243" spans="1:2">
      <c r="A243" s="8" t="s">
        <v>179</v>
      </c>
      <c r="B243" s="8" t="s">
        <v>1331</v>
      </c>
    </row>
    <row r="244" spans="1:2">
      <c r="A244" s="8" t="s">
        <v>178</v>
      </c>
      <c r="B244" s="8" t="s">
        <v>1332</v>
      </c>
    </row>
    <row r="245" spans="1:2">
      <c r="A245" s="8" t="s">
        <v>177</v>
      </c>
      <c r="B245" s="8" t="s">
        <v>821</v>
      </c>
    </row>
    <row r="246" spans="1:2">
      <c r="A246" s="8" t="s">
        <v>175</v>
      </c>
      <c r="B246" s="8" t="s">
        <v>1115</v>
      </c>
    </row>
    <row r="247" spans="1:2">
      <c r="A247" s="8" t="s">
        <v>271</v>
      </c>
      <c r="B247" s="8" t="s">
        <v>1333</v>
      </c>
    </row>
    <row r="248" spans="1:2">
      <c r="A248" s="8" t="s">
        <v>270</v>
      </c>
      <c r="B248" s="8" t="s">
        <v>1097</v>
      </c>
    </row>
    <row r="249" spans="1:2">
      <c r="A249" s="8" t="s">
        <v>265</v>
      </c>
      <c r="B249" s="8" t="s">
        <v>1334</v>
      </c>
    </row>
    <row r="250" spans="1:2">
      <c r="A250" s="8" t="s">
        <v>266</v>
      </c>
      <c r="B250" s="8" t="s">
        <v>1335</v>
      </c>
    </row>
    <row r="251" spans="1:2">
      <c r="A251" s="8" t="s">
        <v>267</v>
      </c>
      <c r="B251" s="8" t="s">
        <v>833</v>
      </c>
    </row>
    <row r="252" spans="1:2">
      <c r="A252" s="8" t="s">
        <v>268</v>
      </c>
      <c r="B252" s="8" t="s">
        <v>993</v>
      </c>
    </row>
    <row r="253" spans="1:2">
      <c r="A253" s="8" t="s">
        <v>269</v>
      </c>
      <c r="B253" s="8" t="s">
        <v>1097</v>
      </c>
    </row>
    <row r="254" spans="1:2">
      <c r="A254" s="8" t="s">
        <v>264</v>
      </c>
      <c r="B254" s="8" t="s">
        <v>884</v>
      </c>
    </row>
    <row r="255" spans="1:2">
      <c r="A255" s="8" t="s">
        <v>263</v>
      </c>
      <c r="B255" s="8" t="s">
        <v>885</v>
      </c>
    </row>
    <row r="256" spans="1:2">
      <c r="A256" s="8" t="s">
        <v>262</v>
      </c>
      <c r="B256" s="8" t="s">
        <v>1336</v>
      </c>
    </row>
    <row r="257" spans="1:2">
      <c r="A257" s="8" t="s">
        <v>261</v>
      </c>
      <c r="B257" s="8" t="s">
        <v>1337</v>
      </c>
    </row>
    <row r="258" spans="1:2">
      <c r="A258" s="8" t="s">
        <v>260</v>
      </c>
      <c r="B258" s="8" t="s">
        <v>1338</v>
      </c>
    </row>
    <row r="259" spans="1:2">
      <c r="A259" s="8" t="s">
        <v>259</v>
      </c>
      <c r="B259" s="8" t="s">
        <v>1339</v>
      </c>
    </row>
    <row r="260" spans="1:2">
      <c r="A260" s="8" t="s">
        <v>258</v>
      </c>
      <c r="B260" s="8" t="s">
        <v>921</v>
      </c>
    </row>
    <row r="261" spans="1:2">
      <c r="A261" s="8" t="s">
        <v>257</v>
      </c>
      <c r="B261" s="8" t="s">
        <v>879</v>
      </c>
    </row>
    <row r="262" spans="1:2">
      <c r="A262" s="8" t="s">
        <v>256</v>
      </c>
      <c r="B262" s="8" t="s">
        <v>771</v>
      </c>
    </row>
    <row r="263" spans="1:2">
      <c r="A263" s="8" t="s">
        <v>255</v>
      </c>
      <c r="B263" s="8" t="s">
        <v>1340</v>
      </c>
    </row>
    <row r="264" spans="1:2">
      <c r="A264" s="8" t="s">
        <v>254</v>
      </c>
      <c r="B264" s="8" t="s">
        <v>1341</v>
      </c>
    </row>
    <row r="265" spans="1:2">
      <c r="A265" s="8" t="s">
        <v>253</v>
      </c>
      <c r="B265" s="8" t="s">
        <v>1342</v>
      </c>
    </row>
    <row r="266" spans="1:2">
      <c r="A266" s="8" t="s">
        <v>251</v>
      </c>
      <c r="B266" s="8" t="s">
        <v>951</v>
      </c>
    </row>
    <row r="267" spans="1:2">
      <c r="A267" s="8" t="s">
        <v>272</v>
      </c>
      <c r="B267" s="8" t="s">
        <v>1343</v>
      </c>
    </row>
    <row r="268" spans="1:2">
      <c r="A268" s="8" t="s">
        <v>275</v>
      </c>
      <c r="B268" s="8" t="s">
        <v>998</v>
      </c>
    </row>
    <row r="269" spans="1:2">
      <c r="A269" s="8" t="s">
        <v>274</v>
      </c>
      <c r="B269" s="8" t="s">
        <v>1344</v>
      </c>
    </row>
    <row r="270" spans="1:2">
      <c r="A270" s="8" t="s">
        <v>276</v>
      </c>
      <c r="B270" s="8" t="s">
        <v>997</v>
      </c>
    </row>
    <row r="271" spans="1:2">
      <c r="A271" s="8" t="s">
        <v>277</v>
      </c>
      <c r="B271" s="8" t="s">
        <v>1051</v>
      </c>
    </row>
    <row r="272" spans="1:2">
      <c r="A272" s="8" t="s">
        <v>278</v>
      </c>
      <c r="B272" s="8" t="s">
        <v>1345</v>
      </c>
    </row>
    <row r="273" spans="1:2">
      <c r="A273" s="8" t="s">
        <v>279</v>
      </c>
      <c r="B273" s="8" t="s">
        <v>869</v>
      </c>
    </row>
    <row r="274" spans="1:2">
      <c r="A274" s="8" t="s">
        <v>280</v>
      </c>
      <c r="B274" s="8" t="s">
        <v>1103</v>
      </c>
    </row>
    <row r="275" spans="1:2">
      <c r="A275" s="8" t="s">
        <v>281</v>
      </c>
      <c r="B275" s="8" t="s">
        <v>1346</v>
      </c>
    </row>
    <row r="276" spans="1:2">
      <c r="A276" s="8" t="s">
        <v>282</v>
      </c>
      <c r="B276" s="8" t="s">
        <v>1347</v>
      </c>
    </row>
    <row r="277" spans="1:2">
      <c r="A277" s="8" t="s">
        <v>283</v>
      </c>
      <c r="B277" s="8" t="s">
        <v>1348</v>
      </c>
    </row>
    <row r="278" spans="1:2">
      <c r="A278" s="8" t="s">
        <v>284</v>
      </c>
      <c r="B278" s="8" t="s">
        <v>1349</v>
      </c>
    </row>
    <row r="279" spans="1:2">
      <c r="A279" s="8" t="s">
        <v>285</v>
      </c>
      <c r="B279" s="8" t="s">
        <v>975</v>
      </c>
    </row>
    <row r="280" spans="1:2">
      <c r="A280" s="8" t="s">
        <v>286</v>
      </c>
      <c r="B280" s="8" t="s">
        <v>1350</v>
      </c>
    </row>
    <row r="281" spans="1:2">
      <c r="A281" s="8" t="s">
        <v>287</v>
      </c>
      <c r="B281" s="8" t="s">
        <v>1078</v>
      </c>
    </row>
    <row r="282" spans="1:2">
      <c r="A282" s="8" t="s">
        <v>290</v>
      </c>
      <c r="B282" s="8" t="s">
        <v>1089</v>
      </c>
    </row>
    <row r="283" spans="1:2">
      <c r="A283" s="8" t="s">
        <v>288</v>
      </c>
      <c r="B283" s="8" t="s">
        <v>1351</v>
      </c>
    </row>
    <row r="284" spans="1:2">
      <c r="A284" s="8" t="s">
        <v>291</v>
      </c>
      <c r="B284" s="8" t="s">
        <v>846</v>
      </c>
    </row>
    <row r="285" spans="1:2">
      <c r="A285" s="8" t="s">
        <v>292</v>
      </c>
      <c r="B285" s="8" t="s">
        <v>847</v>
      </c>
    </row>
    <row r="286" spans="1:2">
      <c r="A286" s="8" t="s">
        <v>293</v>
      </c>
      <c r="B286" s="8" t="s">
        <v>1352</v>
      </c>
    </row>
    <row r="287" spans="1:2">
      <c r="A287" s="8" t="s">
        <v>289</v>
      </c>
      <c r="B287" s="8" t="s">
        <v>1353</v>
      </c>
    </row>
    <row r="288" spans="1:2">
      <c r="A288" s="8" t="s">
        <v>294</v>
      </c>
      <c r="B288" s="8" t="s">
        <v>1354</v>
      </c>
    </row>
    <row r="289" spans="1:2">
      <c r="A289" s="8" t="s">
        <v>296</v>
      </c>
      <c r="B289" s="8" t="s">
        <v>1355</v>
      </c>
    </row>
    <row r="290" spans="1:2">
      <c r="A290" s="8" t="s">
        <v>295</v>
      </c>
      <c r="B290" s="8" t="s">
        <v>1082</v>
      </c>
    </row>
    <row r="291" spans="1:2">
      <c r="A291" s="8" t="s">
        <v>297</v>
      </c>
      <c r="B291" s="8" t="s">
        <v>1089</v>
      </c>
    </row>
    <row r="292" spans="1:2">
      <c r="A292" s="8" t="s">
        <v>298</v>
      </c>
      <c r="B292" s="8" t="s">
        <v>1120</v>
      </c>
    </row>
    <row r="293" spans="1:2">
      <c r="A293" s="8" t="s">
        <v>299</v>
      </c>
      <c r="B293" s="8" t="s">
        <v>905</v>
      </c>
    </row>
    <row r="294" spans="1:2">
      <c r="A294" s="8" t="s">
        <v>300</v>
      </c>
      <c r="B294" s="8" t="s">
        <v>810</v>
      </c>
    </row>
    <row r="295" spans="1:2">
      <c r="A295" s="8" t="s">
        <v>301</v>
      </c>
      <c r="B295" s="8" t="s">
        <v>1356</v>
      </c>
    </row>
    <row r="296" spans="1:2">
      <c r="A296" s="8" t="s">
        <v>302</v>
      </c>
      <c r="B296" s="8" t="s">
        <v>1088</v>
      </c>
    </row>
    <row r="297" spans="1:2">
      <c r="A297" s="8" t="s">
        <v>303</v>
      </c>
      <c r="B297" s="8" t="s">
        <v>1357</v>
      </c>
    </row>
    <row r="298" spans="1:2">
      <c r="A298" s="8" t="s">
        <v>304</v>
      </c>
      <c r="B298" s="8" t="s">
        <v>801</v>
      </c>
    </row>
    <row r="299" spans="1:2">
      <c r="A299" s="8" t="s">
        <v>305</v>
      </c>
      <c r="B299" s="8" t="s">
        <v>1064</v>
      </c>
    </row>
    <row r="300" spans="1:2">
      <c r="A300" s="8" t="s">
        <v>307</v>
      </c>
      <c r="B300" s="8" t="s">
        <v>976</v>
      </c>
    </row>
    <row r="301" spans="1:2">
      <c r="A301" s="8" t="s">
        <v>306</v>
      </c>
      <c r="B301" s="8" t="s">
        <v>1070</v>
      </c>
    </row>
    <row r="302" spans="1:2">
      <c r="A302" s="8" t="s">
        <v>308</v>
      </c>
      <c r="B302" s="8" t="s">
        <v>1358</v>
      </c>
    </row>
    <row r="303" spans="1:2">
      <c r="A303" s="8" t="s">
        <v>310</v>
      </c>
      <c r="B303" s="8" t="s">
        <v>764</v>
      </c>
    </row>
    <row r="304" spans="1:2">
      <c r="A304" s="8" t="s">
        <v>311</v>
      </c>
      <c r="B304" s="8" t="s">
        <v>1359</v>
      </c>
    </row>
    <row r="305" spans="1:2">
      <c r="A305" s="8" t="s">
        <v>309</v>
      </c>
      <c r="B305" s="8" t="s">
        <v>1360</v>
      </c>
    </row>
    <row r="306" spans="1:2">
      <c r="A306" s="8" t="s">
        <v>312</v>
      </c>
      <c r="B306" s="8" t="s">
        <v>1121</v>
      </c>
    </row>
    <row r="307" spans="1:2">
      <c r="A307" s="8" t="s">
        <v>389</v>
      </c>
      <c r="B307" s="8" t="s">
        <v>853</v>
      </c>
    </row>
    <row r="308" spans="1:2">
      <c r="A308" s="8" t="s">
        <v>388</v>
      </c>
      <c r="B308" s="8" t="s">
        <v>1361</v>
      </c>
    </row>
    <row r="309" spans="1:2">
      <c r="A309" s="8" t="s">
        <v>390</v>
      </c>
      <c r="B309" s="8" t="s">
        <v>1060</v>
      </c>
    </row>
    <row r="310" spans="1:2">
      <c r="A310" s="8" t="s">
        <v>385</v>
      </c>
      <c r="B310" s="8" t="s">
        <v>1362</v>
      </c>
    </row>
    <row r="311" spans="1:2">
      <c r="A311" s="8" t="s">
        <v>386</v>
      </c>
      <c r="B311" s="8" t="s">
        <v>1363</v>
      </c>
    </row>
    <row r="312" spans="1:2">
      <c r="A312" s="8" t="s">
        <v>387</v>
      </c>
      <c r="B312" s="8" t="s">
        <v>1364</v>
      </c>
    </row>
    <row r="313" spans="1:2">
      <c r="A313" s="8" t="s">
        <v>384</v>
      </c>
      <c r="B313" s="8" t="s">
        <v>866</v>
      </c>
    </row>
    <row r="314" spans="1:2">
      <c r="A314" s="8" t="s">
        <v>383</v>
      </c>
      <c r="B314" s="8" t="s">
        <v>867</v>
      </c>
    </row>
    <row r="315" spans="1:2">
      <c r="A315" s="8" t="s">
        <v>382</v>
      </c>
      <c r="B315" s="8" t="s">
        <v>926</v>
      </c>
    </row>
    <row r="316" spans="1:2">
      <c r="A316" s="8" t="s">
        <v>380</v>
      </c>
      <c r="B316" s="8" t="s">
        <v>1365</v>
      </c>
    </row>
    <row r="317" spans="1:2">
      <c r="A317" s="8" t="s">
        <v>381</v>
      </c>
      <c r="B317" s="8" t="s">
        <v>1366</v>
      </c>
    </row>
    <row r="318" spans="1:2">
      <c r="A318" s="8" t="s">
        <v>379</v>
      </c>
      <c r="B318" s="8" t="s">
        <v>972</v>
      </c>
    </row>
    <row r="319" spans="1:2">
      <c r="A319" s="8" t="s">
        <v>378</v>
      </c>
      <c r="B319" s="8" t="s">
        <v>973</v>
      </c>
    </row>
    <row r="320" spans="1:2">
      <c r="A320" s="8" t="s">
        <v>377</v>
      </c>
      <c r="B320" s="8" t="s">
        <v>1367</v>
      </c>
    </row>
    <row r="321" spans="1:2">
      <c r="A321" s="8" t="s">
        <v>376</v>
      </c>
      <c r="B321" s="8" t="s">
        <v>832</v>
      </c>
    </row>
    <row r="322" spans="1:2">
      <c r="A322" s="8" t="s">
        <v>373</v>
      </c>
      <c r="B322" s="8" t="s">
        <v>1368</v>
      </c>
    </row>
    <row r="323" spans="1:2">
      <c r="A323" s="8" t="s">
        <v>375</v>
      </c>
      <c r="B323" s="8" t="s">
        <v>854</v>
      </c>
    </row>
    <row r="324" spans="1:2">
      <c r="A324" s="8" t="s">
        <v>374</v>
      </c>
      <c r="B324" s="8" t="s">
        <v>1027</v>
      </c>
    </row>
    <row r="325" spans="1:2">
      <c r="A325" s="8" t="s">
        <v>372</v>
      </c>
      <c r="B325" s="8" t="s">
        <v>980</v>
      </c>
    </row>
    <row r="326" spans="1:2">
      <c r="A326" s="8" t="s">
        <v>371</v>
      </c>
      <c r="B326" s="8" t="s">
        <v>819</v>
      </c>
    </row>
    <row r="327" spans="1:2">
      <c r="A327" s="8" t="s">
        <v>370</v>
      </c>
      <c r="B327" s="8" t="s">
        <v>842</v>
      </c>
    </row>
    <row r="328" spans="1:2">
      <c r="A328" s="8" t="s">
        <v>369</v>
      </c>
      <c r="B328" s="8" t="s">
        <v>843</v>
      </c>
    </row>
    <row r="329" spans="1:2">
      <c r="A329" s="8" t="s">
        <v>365</v>
      </c>
      <c r="B329" s="8" t="s">
        <v>1369</v>
      </c>
    </row>
    <row r="330" spans="1:2">
      <c r="A330" s="8" t="s">
        <v>368</v>
      </c>
      <c r="B330" s="8" t="s">
        <v>931</v>
      </c>
    </row>
    <row r="331" spans="1:2">
      <c r="A331" s="8" t="s">
        <v>367</v>
      </c>
      <c r="B331" s="8" t="s">
        <v>1370</v>
      </c>
    </row>
    <row r="332" spans="1:2">
      <c r="A332" s="8" t="s">
        <v>366</v>
      </c>
      <c r="B332" s="8" t="s">
        <v>1127</v>
      </c>
    </row>
    <row r="333" spans="1:2">
      <c r="A333" s="8" t="s">
        <v>363</v>
      </c>
      <c r="B333" s="8" t="s">
        <v>1371</v>
      </c>
    </row>
    <row r="334" spans="1:2">
      <c r="A334" s="8" t="s">
        <v>362</v>
      </c>
      <c r="B334" s="8" t="s">
        <v>1372</v>
      </c>
    </row>
    <row r="335" spans="1:2">
      <c r="A335" s="8" t="s">
        <v>364</v>
      </c>
      <c r="B335" s="8" t="s">
        <v>1079</v>
      </c>
    </row>
    <row r="336" spans="1:2">
      <c r="A336" s="8" t="s">
        <v>361</v>
      </c>
      <c r="B336" s="8" t="s">
        <v>754</v>
      </c>
    </row>
    <row r="337" spans="1:2">
      <c r="A337" s="8" t="s">
        <v>360</v>
      </c>
      <c r="B337" s="8" t="s">
        <v>1373</v>
      </c>
    </row>
    <row r="338" spans="1:2">
      <c r="A338" s="8" t="s">
        <v>359</v>
      </c>
      <c r="B338" s="8" t="s">
        <v>754</v>
      </c>
    </row>
    <row r="339" spans="1:2">
      <c r="A339" s="8" t="s">
        <v>358</v>
      </c>
      <c r="B339" s="8" t="s">
        <v>1374</v>
      </c>
    </row>
    <row r="340" spans="1:2">
      <c r="A340" s="8" t="s">
        <v>357</v>
      </c>
      <c r="B340" s="8" t="s">
        <v>1375</v>
      </c>
    </row>
    <row r="341" spans="1:2">
      <c r="A341" s="8" t="s">
        <v>355</v>
      </c>
      <c r="B341" s="8" t="s">
        <v>1376</v>
      </c>
    </row>
    <row r="342" spans="1:2">
      <c r="A342" s="8" t="s">
        <v>356</v>
      </c>
      <c r="B342" s="8" t="s">
        <v>1376</v>
      </c>
    </row>
    <row r="343" spans="1:2">
      <c r="A343" s="8" t="s">
        <v>354</v>
      </c>
      <c r="B343" s="8" t="s">
        <v>1377</v>
      </c>
    </row>
    <row r="344" spans="1:2">
      <c r="A344" s="8" t="s">
        <v>353</v>
      </c>
      <c r="B344" s="8" t="s">
        <v>1378</v>
      </c>
    </row>
    <row r="345" spans="1:2">
      <c r="A345" s="8" t="s">
        <v>352</v>
      </c>
      <c r="B345" s="8" t="s">
        <v>1379</v>
      </c>
    </row>
    <row r="346" spans="1:2">
      <c r="A346" s="8" t="s">
        <v>351</v>
      </c>
      <c r="B346" s="8" t="s">
        <v>977</v>
      </c>
    </row>
    <row r="347" spans="1:2">
      <c r="A347" s="8" t="s">
        <v>349</v>
      </c>
      <c r="B347" s="8" t="s">
        <v>859</v>
      </c>
    </row>
    <row r="348" spans="1:2">
      <c r="A348" s="8" t="s">
        <v>350</v>
      </c>
      <c r="B348" s="8" t="s">
        <v>860</v>
      </c>
    </row>
    <row r="349" spans="1:2">
      <c r="A349" s="8" t="s">
        <v>348</v>
      </c>
      <c r="B349" s="8" t="s">
        <v>861</v>
      </c>
    </row>
    <row r="350" spans="1:2">
      <c r="A350" s="8" t="s">
        <v>347</v>
      </c>
      <c r="B350" s="8" t="s">
        <v>862</v>
      </c>
    </row>
    <row r="351" spans="1:2">
      <c r="A351" s="8" t="s">
        <v>345</v>
      </c>
      <c r="B351" s="8" t="s">
        <v>1380</v>
      </c>
    </row>
    <row r="352" spans="1:2">
      <c r="A352" s="8" t="s">
        <v>346</v>
      </c>
      <c r="B352" s="8" t="s">
        <v>1381</v>
      </c>
    </row>
    <row r="353" spans="1:2">
      <c r="A353" s="8" t="s">
        <v>344</v>
      </c>
      <c r="B353" s="8" t="s">
        <v>769</v>
      </c>
    </row>
    <row r="354" spans="1:2">
      <c r="A354" s="8" t="s">
        <v>343</v>
      </c>
      <c r="B354" s="8" t="s">
        <v>1382</v>
      </c>
    </row>
    <row r="355" spans="1:2">
      <c r="A355" s="8" t="s">
        <v>341</v>
      </c>
      <c r="B355" s="8" t="s">
        <v>788</v>
      </c>
    </row>
    <row r="356" spans="1:2">
      <c r="A356" s="8" t="s">
        <v>342</v>
      </c>
      <c r="B356" s="8" t="s">
        <v>789</v>
      </c>
    </row>
    <row r="357" spans="1:2">
      <c r="A357" s="8" t="s">
        <v>340</v>
      </c>
      <c r="B357" s="8" t="s">
        <v>766</v>
      </c>
    </row>
    <row r="358" spans="1:2">
      <c r="A358" s="8" t="s">
        <v>339</v>
      </c>
      <c r="B358" s="8" t="s">
        <v>897</v>
      </c>
    </row>
    <row r="359" spans="1:2">
      <c r="A359" s="8" t="s">
        <v>338</v>
      </c>
      <c r="B359" s="8" t="s">
        <v>890</v>
      </c>
    </row>
    <row r="360" spans="1:2">
      <c r="A360" s="8" t="s">
        <v>337</v>
      </c>
      <c r="B360" s="8" t="s">
        <v>1383</v>
      </c>
    </row>
    <row r="361" spans="1:2">
      <c r="A361" s="8" t="s">
        <v>336</v>
      </c>
      <c r="B361" s="8" t="s">
        <v>1112</v>
      </c>
    </row>
    <row r="362" spans="1:2">
      <c r="A362" s="8" t="s">
        <v>335</v>
      </c>
      <c r="B362" s="8" t="s">
        <v>1384</v>
      </c>
    </row>
    <row r="363" spans="1:2">
      <c r="A363" s="8" t="s">
        <v>334</v>
      </c>
      <c r="B363" s="8" t="s">
        <v>1385</v>
      </c>
    </row>
    <row r="364" spans="1:2">
      <c r="A364" s="8" t="s">
        <v>333</v>
      </c>
      <c r="B364" s="8" t="s">
        <v>1386</v>
      </c>
    </row>
    <row r="365" spans="1:2">
      <c r="A365" s="8" t="s">
        <v>332</v>
      </c>
      <c r="B365" s="8" t="s">
        <v>1008</v>
      </c>
    </row>
    <row r="366" spans="1:2">
      <c r="A366" s="8" t="s">
        <v>330</v>
      </c>
      <c r="B366" s="8" t="s">
        <v>1387</v>
      </c>
    </row>
    <row r="367" spans="1:2">
      <c r="A367" s="8" t="s">
        <v>331</v>
      </c>
      <c r="B367" s="8" t="s">
        <v>1388</v>
      </c>
    </row>
    <row r="368" spans="1:2">
      <c r="A368" s="8" t="s">
        <v>329</v>
      </c>
      <c r="B368" s="8" t="s">
        <v>1389</v>
      </c>
    </row>
    <row r="369" spans="1:2">
      <c r="A369" s="8" t="s">
        <v>328</v>
      </c>
      <c r="B369" s="8" t="s">
        <v>1390</v>
      </c>
    </row>
    <row r="370" spans="1:2">
      <c r="A370" s="8" t="s">
        <v>327</v>
      </c>
      <c r="B370" s="8" t="s">
        <v>1391</v>
      </c>
    </row>
    <row r="371" spans="1:2">
      <c r="A371" s="8" t="s">
        <v>326</v>
      </c>
      <c r="B371" s="8" t="s">
        <v>1065</v>
      </c>
    </row>
    <row r="372" spans="1:2">
      <c r="A372" s="8" t="s">
        <v>325</v>
      </c>
      <c r="B372" s="8" t="s">
        <v>1392</v>
      </c>
    </row>
    <row r="373" spans="1:2">
      <c r="A373" s="8" t="s">
        <v>324</v>
      </c>
      <c r="B373" s="8" t="s">
        <v>1393</v>
      </c>
    </row>
    <row r="374" spans="1:2">
      <c r="A374" s="8" t="s">
        <v>322</v>
      </c>
      <c r="B374" s="8" t="s">
        <v>1394</v>
      </c>
    </row>
    <row r="375" spans="1:2">
      <c r="A375" s="8" t="s">
        <v>323</v>
      </c>
      <c r="B375" s="8" t="s">
        <v>807</v>
      </c>
    </row>
    <row r="376" spans="1:2">
      <c r="A376" s="8" t="s">
        <v>321</v>
      </c>
      <c r="B376" s="8" t="s">
        <v>985</v>
      </c>
    </row>
    <row r="377" spans="1:2">
      <c r="A377" s="8" t="s">
        <v>320</v>
      </c>
      <c r="B377" s="8" t="s">
        <v>1395</v>
      </c>
    </row>
    <row r="378" spans="1:2">
      <c r="A378" s="8" t="s">
        <v>319</v>
      </c>
      <c r="B378" s="8" t="s">
        <v>1031</v>
      </c>
    </row>
    <row r="379" spans="1:2">
      <c r="A379" s="8" t="s">
        <v>318</v>
      </c>
      <c r="B379" s="8" t="s">
        <v>1396</v>
      </c>
    </row>
    <row r="380" spans="1:2">
      <c r="A380" s="8" t="s">
        <v>317</v>
      </c>
      <c r="B380" s="8" t="s">
        <v>902</v>
      </c>
    </row>
    <row r="381" spans="1:2">
      <c r="A381" s="8" t="s">
        <v>316</v>
      </c>
      <c r="B381" s="8" t="s">
        <v>903</v>
      </c>
    </row>
    <row r="382" spans="1:2">
      <c r="A382" s="8" t="s">
        <v>315</v>
      </c>
      <c r="B382" s="8" t="s">
        <v>957</v>
      </c>
    </row>
    <row r="383" spans="1:2">
      <c r="A383" s="8" t="s">
        <v>313</v>
      </c>
      <c r="B383" s="8" t="s">
        <v>1021</v>
      </c>
    </row>
    <row r="384" spans="1:2">
      <c r="A384" s="8" t="s">
        <v>391</v>
      </c>
      <c r="B384" s="8" t="s">
        <v>940</v>
      </c>
    </row>
    <row r="385" spans="1:2">
      <c r="A385" s="8" t="s">
        <v>393</v>
      </c>
      <c r="B385" s="8" t="s">
        <v>962</v>
      </c>
    </row>
    <row r="386" spans="1:2">
      <c r="A386" s="8" t="s">
        <v>394</v>
      </c>
      <c r="B386" s="8" t="s">
        <v>808</v>
      </c>
    </row>
    <row r="387" spans="1:2">
      <c r="A387" s="8" t="s">
        <v>395</v>
      </c>
      <c r="B387" s="8" t="s">
        <v>898</v>
      </c>
    </row>
    <row r="388" spans="1:2">
      <c r="A388" s="8" t="s">
        <v>399</v>
      </c>
      <c r="B388" s="8" t="s">
        <v>756</v>
      </c>
    </row>
    <row r="389" spans="1:2">
      <c r="A389" s="8" t="s">
        <v>398</v>
      </c>
      <c r="B389" s="8" t="s">
        <v>1397</v>
      </c>
    </row>
    <row r="390" spans="1:2">
      <c r="A390" s="8" t="s">
        <v>397</v>
      </c>
      <c r="B390" s="8" t="s">
        <v>1398</v>
      </c>
    </row>
    <row r="391" spans="1:2">
      <c r="A391" s="8" t="s">
        <v>396</v>
      </c>
      <c r="B391" s="8" t="s">
        <v>899</v>
      </c>
    </row>
    <row r="392" spans="1:2">
      <c r="A392" s="8" t="s">
        <v>400</v>
      </c>
      <c r="B392" s="8" t="s">
        <v>1399</v>
      </c>
    </row>
    <row r="393" spans="1:2">
      <c r="A393" s="8" t="s">
        <v>401</v>
      </c>
      <c r="B393" s="8" t="s">
        <v>1400</v>
      </c>
    </row>
    <row r="394" spans="1:2">
      <c r="A394" s="8" t="s">
        <v>402</v>
      </c>
      <c r="B394" s="8" t="s">
        <v>1401</v>
      </c>
    </row>
    <row r="395" spans="1:2">
      <c r="A395" s="8" t="s">
        <v>403</v>
      </c>
      <c r="B395" s="8" t="s">
        <v>1402</v>
      </c>
    </row>
    <row r="396" spans="1:2">
      <c r="A396" s="8" t="s">
        <v>404</v>
      </c>
      <c r="B396" s="8" t="s">
        <v>1403</v>
      </c>
    </row>
    <row r="397" spans="1:2">
      <c r="A397" s="8" t="s">
        <v>405</v>
      </c>
      <c r="B397" s="8" t="s">
        <v>1404</v>
      </c>
    </row>
    <row r="398" spans="1:2">
      <c r="A398" s="8" t="s">
        <v>406</v>
      </c>
      <c r="B398" s="8" t="s">
        <v>1052</v>
      </c>
    </row>
    <row r="399" spans="1:2">
      <c r="A399" s="8" t="s">
        <v>407</v>
      </c>
      <c r="B399" s="8" t="s">
        <v>1405</v>
      </c>
    </row>
    <row r="400" spans="1:2">
      <c r="A400" s="8" t="s">
        <v>409</v>
      </c>
      <c r="B400" s="8" t="s">
        <v>1406</v>
      </c>
    </row>
    <row r="401" spans="1:2">
      <c r="A401" s="8" t="s">
        <v>408</v>
      </c>
      <c r="B401" s="8" t="s">
        <v>1000</v>
      </c>
    </row>
    <row r="402" spans="1:2">
      <c r="A402" s="8" t="s">
        <v>410</v>
      </c>
      <c r="B402" s="8" t="s">
        <v>1066</v>
      </c>
    </row>
    <row r="403" spans="1:2">
      <c r="A403" s="8" t="s">
        <v>411</v>
      </c>
      <c r="B403" s="8" t="s">
        <v>874</v>
      </c>
    </row>
    <row r="404" spans="1:2">
      <c r="A404" s="8" t="s">
        <v>412</v>
      </c>
      <c r="B404" s="8" t="s">
        <v>873</v>
      </c>
    </row>
    <row r="405" spans="1:2">
      <c r="A405" s="8" t="s">
        <v>416</v>
      </c>
      <c r="B405" s="8" t="s">
        <v>1407</v>
      </c>
    </row>
    <row r="406" spans="1:2">
      <c r="A406" s="8" t="s">
        <v>415</v>
      </c>
      <c r="B406" s="8" t="s">
        <v>1408</v>
      </c>
    </row>
    <row r="407" spans="1:2">
      <c r="A407" s="8" t="s">
        <v>417</v>
      </c>
      <c r="B407" s="8" t="s">
        <v>1409</v>
      </c>
    </row>
    <row r="408" spans="1:2">
      <c r="A408" s="8" t="s">
        <v>420</v>
      </c>
      <c r="B408" s="8" t="s">
        <v>825</v>
      </c>
    </row>
    <row r="409" spans="1:2">
      <c r="A409" s="8" t="s">
        <v>419</v>
      </c>
      <c r="B409" s="8" t="s">
        <v>826</v>
      </c>
    </row>
    <row r="410" spans="1:2">
      <c r="A410" s="8" t="s">
        <v>421</v>
      </c>
      <c r="B410" s="8" t="s">
        <v>892</v>
      </c>
    </row>
    <row r="411" spans="1:2">
      <c r="A411" s="8" t="s">
        <v>423</v>
      </c>
      <c r="B411" s="8" t="s">
        <v>825</v>
      </c>
    </row>
    <row r="412" spans="1:2">
      <c r="A412" s="8" t="s">
        <v>422</v>
      </c>
      <c r="B412" s="8" t="s">
        <v>826</v>
      </c>
    </row>
    <row r="413" spans="1:2">
      <c r="A413" s="8" t="s">
        <v>418</v>
      </c>
      <c r="B413" s="8" t="s">
        <v>1101</v>
      </c>
    </row>
    <row r="414" spans="1:2">
      <c r="A414" s="8" t="s">
        <v>424</v>
      </c>
      <c r="B414" s="8" t="s">
        <v>1030</v>
      </c>
    </row>
    <row r="415" spans="1:2">
      <c r="A415" s="8" t="s">
        <v>425</v>
      </c>
      <c r="B415" s="8" t="s">
        <v>1086</v>
      </c>
    </row>
    <row r="416" spans="1:2">
      <c r="A416" s="8" t="s">
        <v>426</v>
      </c>
      <c r="B416" s="8" t="s">
        <v>1410</v>
      </c>
    </row>
    <row r="417" spans="1:2">
      <c r="A417" s="8" t="s">
        <v>427</v>
      </c>
      <c r="B417" s="8" t="s">
        <v>876</v>
      </c>
    </row>
    <row r="418" spans="1:2">
      <c r="A418" s="8" t="s">
        <v>428</v>
      </c>
      <c r="B418" s="8" t="s">
        <v>928</v>
      </c>
    </row>
    <row r="419" spans="1:2">
      <c r="A419" s="8" t="s">
        <v>431</v>
      </c>
      <c r="B419" s="8" t="s">
        <v>776</v>
      </c>
    </row>
    <row r="420" spans="1:2">
      <c r="A420" s="8" t="s">
        <v>430</v>
      </c>
      <c r="B420" s="8" t="s">
        <v>777</v>
      </c>
    </row>
    <row r="421" spans="1:2">
      <c r="A421" s="8" t="s">
        <v>432</v>
      </c>
      <c r="B421" s="8" t="s">
        <v>877</v>
      </c>
    </row>
    <row r="422" spans="1:2">
      <c r="A422" s="8" t="s">
        <v>433</v>
      </c>
      <c r="B422" s="8" t="s">
        <v>1047</v>
      </c>
    </row>
    <row r="423" spans="1:2">
      <c r="A423" s="8" t="s">
        <v>429</v>
      </c>
      <c r="B423" s="8" t="s">
        <v>1057</v>
      </c>
    </row>
    <row r="424" spans="1:2">
      <c r="A424" s="8" t="s">
        <v>436</v>
      </c>
      <c r="B424" s="8" t="s">
        <v>925</v>
      </c>
    </row>
    <row r="425" spans="1:2">
      <c r="A425" s="8" t="s">
        <v>435</v>
      </c>
      <c r="B425" s="8" t="s">
        <v>1049</v>
      </c>
    </row>
    <row r="426" spans="1:2">
      <c r="A426" s="8" t="s">
        <v>434</v>
      </c>
      <c r="B426" s="8" t="s">
        <v>1411</v>
      </c>
    </row>
    <row r="427" spans="1:2">
      <c r="A427" s="8" t="s">
        <v>438</v>
      </c>
      <c r="B427" s="8" t="s">
        <v>1412</v>
      </c>
    </row>
    <row r="428" spans="1:2">
      <c r="A428" s="8" t="s">
        <v>439</v>
      </c>
      <c r="B428" s="8" t="s">
        <v>1413</v>
      </c>
    </row>
    <row r="429" spans="1:2">
      <c r="A429" s="8" t="s">
        <v>440</v>
      </c>
      <c r="B429" s="8" t="s">
        <v>845</v>
      </c>
    </row>
    <row r="430" spans="1:2">
      <c r="A430" s="8" t="s">
        <v>441</v>
      </c>
      <c r="B430" s="8" t="s">
        <v>1414</v>
      </c>
    </row>
    <row r="431" spans="1:2">
      <c r="A431" s="8" t="s">
        <v>437</v>
      </c>
      <c r="B431" s="8" t="s">
        <v>1415</v>
      </c>
    </row>
    <row r="432" spans="1:2">
      <c r="A432" s="8" t="s">
        <v>442</v>
      </c>
      <c r="B432" s="8" t="s">
        <v>1090</v>
      </c>
    </row>
    <row r="433" spans="1:2">
      <c r="A433" s="8" t="s">
        <v>444</v>
      </c>
      <c r="B433" s="8" t="s">
        <v>1416</v>
      </c>
    </row>
    <row r="434" spans="1:2">
      <c r="A434" s="8" t="s">
        <v>445</v>
      </c>
      <c r="B434" s="8" t="s">
        <v>1102</v>
      </c>
    </row>
    <row r="435" spans="1:2">
      <c r="A435" s="8" t="s">
        <v>446</v>
      </c>
      <c r="B435" s="8" t="s">
        <v>1036</v>
      </c>
    </row>
    <row r="436" spans="1:2">
      <c r="A436" s="8" t="s">
        <v>447</v>
      </c>
      <c r="B436" s="8" t="s">
        <v>1417</v>
      </c>
    </row>
    <row r="437" spans="1:2">
      <c r="A437" s="8" t="s">
        <v>443</v>
      </c>
      <c r="B437" s="8" t="s">
        <v>1091</v>
      </c>
    </row>
    <row r="438" spans="1:2">
      <c r="A438" s="8" t="s">
        <v>449</v>
      </c>
      <c r="B438" s="8" t="s">
        <v>1418</v>
      </c>
    </row>
    <row r="439" spans="1:2">
      <c r="A439" s="8" t="s">
        <v>448</v>
      </c>
      <c r="B439" s="8" t="s">
        <v>1102</v>
      </c>
    </row>
    <row r="440" spans="1:2">
      <c r="A440" s="8" t="s">
        <v>451</v>
      </c>
      <c r="B440" s="8" t="s">
        <v>1419</v>
      </c>
    </row>
    <row r="441" spans="1:2">
      <c r="A441" s="8" t="s">
        <v>450</v>
      </c>
      <c r="B441" s="8" t="s">
        <v>1420</v>
      </c>
    </row>
    <row r="442" spans="1:2">
      <c r="A442" s="8" t="s">
        <v>453</v>
      </c>
      <c r="B442" s="8" t="s">
        <v>780</v>
      </c>
    </row>
    <row r="443" spans="1:2">
      <c r="A443" s="8" t="s">
        <v>452</v>
      </c>
      <c r="B443" s="8" t="s">
        <v>1421</v>
      </c>
    </row>
    <row r="444" spans="1:2">
      <c r="A444" s="8" t="s">
        <v>454</v>
      </c>
      <c r="B444" s="8" t="s">
        <v>781</v>
      </c>
    </row>
    <row r="445" spans="1:2">
      <c r="A445" s="8" t="s">
        <v>455</v>
      </c>
      <c r="B445" s="8" t="s">
        <v>806</v>
      </c>
    </row>
    <row r="446" spans="1:2">
      <c r="A446" s="8" t="s">
        <v>456</v>
      </c>
      <c r="B446" s="8" t="s">
        <v>805</v>
      </c>
    </row>
    <row r="447" spans="1:2">
      <c r="A447" s="8" t="s">
        <v>457</v>
      </c>
      <c r="B447" s="8" t="s">
        <v>1422</v>
      </c>
    </row>
    <row r="448" spans="1:2">
      <c r="A448" s="8" t="s">
        <v>458</v>
      </c>
      <c r="B448" s="8" t="s">
        <v>1423</v>
      </c>
    </row>
    <row r="449" spans="1:2">
      <c r="A449" s="8" t="s">
        <v>459</v>
      </c>
      <c r="B449" s="8" t="s">
        <v>930</v>
      </c>
    </row>
    <row r="450" spans="1:2">
      <c r="A450" s="8" t="s">
        <v>460</v>
      </c>
      <c r="B450" s="8" t="s">
        <v>1424</v>
      </c>
    </row>
    <row r="451" spans="1:2">
      <c r="A451" s="8" t="s">
        <v>462</v>
      </c>
      <c r="B451" s="8" t="s">
        <v>1425</v>
      </c>
    </row>
    <row r="452" spans="1:2">
      <c r="A452" s="8" t="s">
        <v>461</v>
      </c>
      <c r="B452" s="8" t="s">
        <v>988</v>
      </c>
    </row>
    <row r="453" spans="1:2">
      <c r="A453" s="8" t="s">
        <v>463</v>
      </c>
      <c r="B453" s="8" t="s">
        <v>1426</v>
      </c>
    </row>
    <row r="454" spans="1:2">
      <c r="A454" s="8" t="s">
        <v>464</v>
      </c>
      <c r="B454" s="8" t="s">
        <v>1427</v>
      </c>
    </row>
    <row r="455" spans="1:2">
      <c r="A455" s="8" t="s">
        <v>471</v>
      </c>
      <c r="B455" s="8" t="s">
        <v>870</v>
      </c>
    </row>
    <row r="456" spans="1:2">
      <c r="A456" s="8" t="s">
        <v>473</v>
      </c>
      <c r="B456" s="8" t="s">
        <v>934</v>
      </c>
    </row>
    <row r="457" spans="1:2">
      <c r="A457" s="8" t="s">
        <v>472</v>
      </c>
      <c r="B457" s="8" t="s">
        <v>1428</v>
      </c>
    </row>
    <row r="458" spans="1:2">
      <c r="A458" s="8" t="s">
        <v>474</v>
      </c>
      <c r="B458" s="8" t="s">
        <v>1429</v>
      </c>
    </row>
    <row r="459" spans="1:2">
      <c r="A459" s="8" t="s">
        <v>476</v>
      </c>
      <c r="B459" s="8" t="s">
        <v>981</v>
      </c>
    </row>
    <row r="460" spans="1:2">
      <c r="A460" s="8" t="s">
        <v>475</v>
      </c>
      <c r="B460" s="8" t="s">
        <v>1430</v>
      </c>
    </row>
    <row r="461" spans="1:2">
      <c r="A461" s="8" t="s">
        <v>477</v>
      </c>
      <c r="B461" s="8" t="s">
        <v>1431</v>
      </c>
    </row>
    <row r="462" spans="1:2">
      <c r="A462" s="8" t="s">
        <v>478</v>
      </c>
      <c r="B462" s="8" t="s">
        <v>912</v>
      </c>
    </row>
    <row r="463" spans="1:2">
      <c r="A463" s="8" t="s">
        <v>479</v>
      </c>
      <c r="B463" s="8" t="s">
        <v>969</v>
      </c>
    </row>
    <row r="464" spans="1:2">
      <c r="A464" s="8" t="s">
        <v>480</v>
      </c>
      <c r="B464" s="8" t="s">
        <v>1092</v>
      </c>
    </row>
    <row r="465" spans="1:2">
      <c r="A465" s="8" t="s">
        <v>482</v>
      </c>
      <c r="B465" s="8" t="s">
        <v>816</v>
      </c>
    </row>
    <row r="466" spans="1:2">
      <c r="A466" s="8" t="s">
        <v>481</v>
      </c>
      <c r="B466" s="8" t="s">
        <v>1432</v>
      </c>
    </row>
    <row r="467" spans="1:2">
      <c r="A467" s="8" t="s">
        <v>484</v>
      </c>
      <c r="B467" s="8" t="s">
        <v>1433</v>
      </c>
    </row>
    <row r="468" spans="1:2">
      <c r="A468" s="8" t="s">
        <v>483</v>
      </c>
      <c r="B468" s="8" t="s">
        <v>817</v>
      </c>
    </row>
    <row r="469" spans="1:2">
      <c r="A469" s="8" t="s">
        <v>488</v>
      </c>
      <c r="B469" s="8" t="s">
        <v>828</v>
      </c>
    </row>
    <row r="470" spans="1:2">
      <c r="A470" s="8" t="s">
        <v>486</v>
      </c>
      <c r="B470" s="8" t="s">
        <v>829</v>
      </c>
    </row>
    <row r="471" spans="1:2">
      <c r="A471" s="8" t="s">
        <v>487</v>
      </c>
      <c r="B471" s="8" t="s">
        <v>1434</v>
      </c>
    </row>
    <row r="472" spans="1:2">
      <c r="A472" s="8" t="s">
        <v>485</v>
      </c>
      <c r="B472" s="8" t="s">
        <v>1048</v>
      </c>
    </row>
    <row r="473" spans="1:2">
      <c r="A473" s="8" t="s">
        <v>489</v>
      </c>
      <c r="B473" s="8" t="s">
        <v>1117</v>
      </c>
    </row>
    <row r="474" spans="1:2">
      <c r="A474" s="8" t="s">
        <v>490</v>
      </c>
      <c r="B474" s="8" t="s">
        <v>1118</v>
      </c>
    </row>
    <row r="475" spans="1:2">
      <c r="A475" s="8" t="s">
        <v>493</v>
      </c>
      <c r="B475" s="8" t="s">
        <v>770</v>
      </c>
    </row>
    <row r="476" spans="1:2">
      <c r="A476" s="8" t="s">
        <v>492</v>
      </c>
      <c r="B476" s="8" t="s">
        <v>786</v>
      </c>
    </row>
    <row r="477" spans="1:2">
      <c r="A477" s="8" t="s">
        <v>497</v>
      </c>
      <c r="B477" s="8" t="s">
        <v>944</v>
      </c>
    </row>
    <row r="478" spans="1:2">
      <c r="A478" s="8" t="s">
        <v>494</v>
      </c>
      <c r="B478" s="8" t="s">
        <v>1435</v>
      </c>
    </row>
    <row r="479" spans="1:2">
      <c r="A479" s="8" t="s">
        <v>491</v>
      </c>
      <c r="B479" s="8" t="s">
        <v>1436</v>
      </c>
    </row>
    <row r="480" spans="1:2">
      <c r="A480" s="8" t="s">
        <v>495</v>
      </c>
      <c r="B480" s="8" t="s">
        <v>1437</v>
      </c>
    </row>
    <row r="481" spans="1:2">
      <c r="A481" s="8" t="s">
        <v>496</v>
      </c>
      <c r="B481" s="8" t="s">
        <v>1100</v>
      </c>
    </row>
    <row r="482" spans="1:2">
      <c r="A482" s="8" t="s">
        <v>498</v>
      </c>
      <c r="B482" s="8" t="s">
        <v>943</v>
      </c>
    </row>
    <row r="483" spans="1:2">
      <c r="A483" s="8" t="s">
        <v>499</v>
      </c>
      <c r="B483" s="8" t="s">
        <v>1014</v>
      </c>
    </row>
    <row r="484" spans="1:2">
      <c r="A484" s="8" t="s">
        <v>500</v>
      </c>
      <c r="B484" s="8" t="s">
        <v>1083</v>
      </c>
    </row>
    <row r="485" spans="1:2">
      <c r="A485" s="8" t="s">
        <v>501</v>
      </c>
      <c r="B485" s="8" t="s">
        <v>1131</v>
      </c>
    </row>
    <row r="486" spans="1:2">
      <c r="A486" s="8" t="s">
        <v>502</v>
      </c>
      <c r="B486" s="8" t="s">
        <v>1130</v>
      </c>
    </row>
    <row r="487" spans="1:2">
      <c r="A487" s="8" t="s">
        <v>503</v>
      </c>
      <c r="B487" s="8" t="s">
        <v>1438</v>
      </c>
    </row>
    <row r="488" spans="1:2">
      <c r="A488" s="8" t="s">
        <v>504</v>
      </c>
      <c r="B488" s="8" t="s">
        <v>1439</v>
      </c>
    </row>
    <row r="489" spans="1:2">
      <c r="A489" s="8" t="s">
        <v>505</v>
      </c>
      <c r="B489" s="8" t="s">
        <v>1018</v>
      </c>
    </row>
    <row r="490" spans="1:2">
      <c r="A490" s="8" t="s">
        <v>506</v>
      </c>
      <c r="B490" s="8" t="s">
        <v>1126</v>
      </c>
    </row>
    <row r="491" spans="1:2">
      <c r="A491" s="8" t="s">
        <v>507</v>
      </c>
      <c r="B491" s="8" t="s">
        <v>1440</v>
      </c>
    </row>
    <row r="492" spans="1:2">
      <c r="A492" s="8" t="s">
        <v>508</v>
      </c>
      <c r="B492" s="8" t="s">
        <v>1441</v>
      </c>
    </row>
    <row r="493" spans="1:2">
      <c r="A493" s="8" t="s">
        <v>509</v>
      </c>
      <c r="B493" s="8" t="s">
        <v>952</v>
      </c>
    </row>
    <row r="494" spans="1:2">
      <c r="A494" s="8" t="s">
        <v>510</v>
      </c>
      <c r="B494" s="8" t="s">
        <v>1442</v>
      </c>
    </row>
    <row r="495" spans="1:2">
      <c r="A495" s="8" t="s">
        <v>511</v>
      </c>
      <c r="B495" s="8" t="s">
        <v>968</v>
      </c>
    </row>
    <row r="496" spans="1:2">
      <c r="A496" s="8" t="s">
        <v>512</v>
      </c>
      <c r="B496" s="8" t="s">
        <v>1443</v>
      </c>
    </row>
    <row r="497" spans="1:2">
      <c r="A497" s="8" t="s">
        <v>513</v>
      </c>
      <c r="B497" s="8" t="s">
        <v>882</v>
      </c>
    </row>
    <row r="498" spans="1:2">
      <c r="A498" s="8" t="s">
        <v>514</v>
      </c>
      <c r="B498" s="8" t="s">
        <v>761</v>
      </c>
    </row>
    <row r="499" spans="1:2">
      <c r="A499" s="8" t="s">
        <v>515</v>
      </c>
      <c r="B499" s="8" t="s">
        <v>1444</v>
      </c>
    </row>
    <row r="500" spans="1:2">
      <c r="A500" s="8" t="s">
        <v>516</v>
      </c>
      <c r="B500" s="8" t="s">
        <v>798</v>
      </c>
    </row>
    <row r="501" spans="1:2">
      <c r="A501" s="8" t="s">
        <v>517</v>
      </c>
      <c r="B501" s="8" t="s">
        <v>1445</v>
      </c>
    </row>
    <row r="502" spans="1:2">
      <c r="A502" s="8" t="s">
        <v>518</v>
      </c>
      <c r="B502" s="8" t="s">
        <v>1446</v>
      </c>
    </row>
    <row r="503" spans="1:2">
      <c r="A503" s="8" t="s">
        <v>520</v>
      </c>
      <c r="B503" s="8" t="s">
        <v>760</v>
      </c>
    </row>
    <row r="504" spans="1:2">
      <c r="A504" s="8" t="s">
        <v>519</v>
      </c>
      <c r="B504" s="8" t="s">
        <v>1447</v>
      </c>
    </row>
    <row r="505" spans="1:2">
      <c r="A505" s="8" t="s">
        <v>521</v>
      </c>
      <c r="B505" s="8" t="s">
        <v>759</v>
      </c>
    </row>
    <row r="506" spans="1:2">
      <c r="A506" s="8" t="s">
        <v>523</v>
      </c>
      <c r="B506" s="8" t="s">
        <v>1448</v>
      </c>
    </row>
    <row r="507" spans="1:2">
      <c r="A507" s="8" t="s">
        <v>522</v>
      </c>
      <c r="B507" s="8" t="s">
        <v>1449</v>
      </c>
    </row>
    <row r="508" spans="1:2">
      <c r="A508" s="8" t="s">
        <v>526</v>
      </c>
      <c r="B508" s="8" t="s">
        <v>917</v>
      </c>
    </row>
    <row r="509" spans="1:2">
      <c r="A509" s="8" t="s">
        <v>525</v>
      </c>
      <c r="B509" s="8" t="s">
        <v>918</v>
      </c>
    </row>
    <row r="510" spans="1:2">
      <c r="A510" s="8" t="s">
        <v>524</v>
      </c>
      <c r="B510" s="8" t="s">
        <v>1450</v>
      </c>
    </row>
    <row r="511" spans="1:2">
      <c r="A511" s="8" t="s">
        <v>527</v>
      </c>
      <c r="B511" s="8" t="s">
        <v>1451</v>
      </c>
    </row>
    <row r="512" spans="1:2">
      <c r="A512" s="8" t="s">
        <v>528</v>
      </c>
      <c r="B512" s="8" t="s">
        <v>1069</v>
      </c>
    </row>
    <row r="513" spans="1:2">
      <c r="A513" s="8" t="s">
        <v>530</v>
      </c>
      <c r="B513" s="8" t="s">
        <v>1452</v>
      </c>
    </row>
    <row r="514" spans="1:2">
      <c r="A514" s="8" t="s">
        <v>529</v>
      </c>
      <c r="B514" s="8" t="s">
        <v>1116</v>
      </c>
    </row>
    <row r="515" spans="1:2">
      <c r="A515" s="8" t="s">
        <v>533</v>
      </c>
      <c r="B515" s="8" t="s">
        <v>1453</v>
      </c>
    </row>
    <row r="516" spans="1:2">
      <c r="A516" s="8" t="s">
        <v>532</v>
      </c>
      <c r="B516" s="8" t="s">
        <v>1454</v>
      </c>
    </row>
    <row r="517" spans="1:2">
      <c r="A517" s="8" t="s">
        <v>534</v>
      </c>
      <c r="B517" s="8" t="s">
        <v>1455</v>
      </c>
    </row>
    <row r="518" spans="1:2">
      <c r="A518" s="8" t="s">
        <v>531</v>
      </c>
      <c r="B518" s="8" t="s">
        <v>1456</v>
      </c>
    </row>
    <row r="519" spans="1:2">
      <c r="A519" s="8" t="s">
        <v>535</v>
      </c>
      <c r="B519" s="8" t="s">
        <v>1457</v>
      </c>
    </row>
    <row r="520" spans="1:2">
      <c r="A520" s="8" t="s">
        <v>536</v>
      </c>
      <c r="B520" s="8" t="s">
        <v>790</v>
      </c>
    </row>
    <row r="521" spans="1:2">
      <c r="A521" s="8" t="s">
        <v>537</v>
      </c>
      <c r="B521" s="8" t="s">
        <v>855</v>
      </c>
    </row>
    <row r="522" spans="1:2">
      <c r="A522" s="8" t="s">
        <v>538</v>
      </c>
      <c r="B522" s="8" t="s">
        <v>1037</v>
      </c>
    </row>
    <row r="523" spans="1:2">
      <c r="A523" s="8" t="s">
        <v>540</v>
      </c>
      <c r="B523" s="8" t="s">
        <v>888</v>
      </c>
    </row>
    <row r="524" spans="1:2">
      <c r="A524" s="8" t="s">
        <v>539</v>
      </c>
      <c r="B524" s="8" t="s">
        <v>1458</v>
      </c>
    </row>
    <row r="525" spans="1:2">
      <c r="A525" s="8" t="s">
        <v>541</v>
      </c>
      <c r="B525" s="8" t="s">
        <v>1459</v>
      </c>
    </row>
    <row r="526" spans="1:2">
      <c r="A526" s="8" t="s">
        <v>542</v>
      </c>
      <c r="B526" s="8" t="s">
        <v>1460</v>
      </c>
    </row>
    <row r="527" spans="1:2">
      <c r="A527" s="8" t="s">
        <v>613</v>
      </c>
      <c r="B527" s="8" t="s">
        <v>765</v>
      </c>
    </row>
    <row r="528" spans="1:2">
      <c r="A528" s="8" t="s">
        <v>614</v>
      </c>
      <c r="B528" s="8" t="s">
        <v>779</v>
      </c>
    </row>
    <row r="529" spans="1:2">
      <c r="A529" s="8" t="s">
        <v>615</v>
      </c>
      <c r="B529" s="8" t="s">
        <v>1461</v>
      </c>
    </row>
    <row r="530" spans="1:2">
      <c r="A530" s="8" t="s">
        <v>612</v>
      </c>
      <c r="B530" s="8" t="s">
        <v>1462</v>
      </c>
    </row>
    <row r="531" spans="1:2">
      <c r="A531" s="8" t="s">
        <v>611</v>
      </c>
      <c r="B531" s="8" t="s">
        <v>1463</v>
      </c>
    </row>
    <row r="532" spans="1:2">
      <c r="A532" s="8" t="s">
        <v>617</v>
      </c>
      <c r="B532" s="8" t="s">
        <v>1464</v>
      </c>
    </row>
    <row r="533" spans="1:2">
      <c r="A533" s="8" t="s">
        <v>616</v>
      </c>
      <c r="B533" s="8" t="s">
        <v>1465</v>
      </c>
    </row>
    <row r="534" spans="1:2">
      <c r="A534" s="8" t="s">
        <v>610</v>
      </c>
      <c r="B534" s="8" t="s">
        <v>765</v>
      </c>
    </row>
    <row r="535" spans="1:2">
      <c r="A535" s="8" t="s">
        <v>609</v>
      </c>
      <c r="B535" s="8" t="s">
        <v>751</v>
      </c>
    </row>
    <row r="536" spans="1:2">
      <c r="A536" s="8" t="s">
        <v>608</v>
      </c>
      <c r="B536" s="8" t="s">
        <v>942</v>
      </c>
    </row>
    <row r="537" spans="1:2">
      <c r="A537" s="8" t="s">
        <v>607</v>
      </c>
      <c r="B537" s="8" t="s">
        <v>911</v>
      </c>
    </row>
    <row r="538" spans="1:2">
      <c r="A538" s="8" t="s">
        <v>605</v>
      </c>
      <c r="B538" s="8" t="s">
        <v>1466</v>
      </c>
    </row>
    <row r="539" spans="1:2">
      <c r="A539" s="8" t="s">
        <v>606</v>
      </c>
      <c r="B539" s="8" t="s">
        <v>960</v>
      </c>
    </row>
    <row r="540" spans="1:2">
      <c r="A540" s="8" t="s">
        <v>604</v>
      </c>
      <c r="B540" s="8" t="s">
        <v>1042</v>
      </c>
    </row>
    <row r="541" spans="1:2">
      <c r="A541" s="8" t="s">
        <v>603</v>
      </c>
      <c r="B541" s="8" t="s">
        <v>1467</v>
      </c>
    </row>
    <row r="542" spans="1:2">
      <c r="A542" s="8" t="s">
        <v>602</v>
      </c>
      <c r="B542" s="8" t="s">
        <v>1124</v>
      </c>
    </row>
    <row r="543" spans="1:2">
      <c r="A543" s="8" t="s">
        <v>601</v>
      </c>
      <c r="B543" s="8" t="s">
        <v>1125</v>
      </c>
    </row>
    <row r="544" spans="1:2">
      <c r="A544" s="8" t="s">
        <v>598</v>
      </c>
      <c r="B544" s="8" t="s">
        <v>1080</v>
      </c>
    </row>
    <row r="545" spans="1:2">
      <c r="A545" s="8" t="s">
        <v>599</v>
      </c>
      <c r="B545" s="8" t="s">
        <v>1468</v>
      </c>
    </row>
    <row r="546" spans="1:2">
      <c r="A546" s="8" t="s">
        <v>600</v>
      </c>
      <c r="B546" s="8" t="s">
        <v>1099</v>
      </c>
    </row>
    <row r="547" spans="1:2">
      <c r="A547" s="8" t="s">
        <v>597</v>
      </c>
      <c r="B547" s="8" t="s">
        <v>1469</v>
      </c>
    </row>
    <row r="548" spans="1:2">
      <c r="A548" s="8" t="s">
        <v>596</v>
      </c>
      <c r="B548" s="8" t="s">
        <v>1470</v>
      </c>
    </row>
    <row r="549" spans="1:2">
      <c r="A549" s="8" t="s">
        <v>594</v>
      </c>
      <c r="B549" s="8" t="s">
        <v>908</v>
      </c>
    </row>
    <row r="550" spans="1:2">
      <c r="A550" s="8" t="s">
        <v>595</v>
      </c>
      <c r="B550" s="8" t="s">
        <v>1471</v>
      </c>
    </row>
    <row r="551" spans="1:2">
      <c r="A551" s="8" t="s">
        <v>593</v>
      </c>
      <c r="B551" s="8" t="s">
        <v>1472</v>
      </c>
    </row>
    <row r="552" spans="1:2">
      <c r="A552" s="8" t="s">
        <v>592</v>
      </c>
      <c r="B552" s="8" t="s">
        <v>1473</v>
      </c>
    </row>
    <row r="553" spans="1:2">
      <c r="A553" s="8" t="s">
        <v>591</v>
      </c>
      <c r="B553" s="8" t="s">
        <v>986</v>
      </c>
    </row>
    <row r="554" spans="1:2">
      <c r="A554" s="8" t="s">
        <v>590</v>
      </c>
      <c r="B554" s="8" t="s">
        <v>1041</v>
      </c>
    </row>
    <row r="555" spans="1:2">
      <c r="A555" s="8" t="s">
        <v>588</v>
      </c>
      <c r="B555" s="8" t="s">
        <v>814</v>
      </c>
    </row>
    <row r="556" spans="1:2">
      <c r="A556" s="8" t="s">
        <v>589</v>
      </c>
      <c r="B556" s="8" t="s">
        <v>815</v>
      </c>
    </row>
    <row r="557" spans="1:2">
      <c r="A557" s="8" t="s">
        <v>587</v>
      </c>
      <c r="B557" s="8" t="s">
        <v>783</v>
      </c>
    </row>
    <row r="558" spans="1:2">
      <c r="A558" s="8" t="s">
        <v>586</v>
      </c>
      <c r="B558" s="8" t="s">
        <v>784</v>
      </c>
    </row>
    <row r="559" spans="1:2">
      <c r="A559" s="8" t="s">
        <v>585</v>
      </c>
      <c r="B559" s="8" t="s">
        <v>1474</v>
      </c>
    </row>
    <row r="560" spans="1:2">
      <c r="A560" s="8" t="s">
        <v>584</v>
      </c>
      <c r="B560" s="8" t="s">
        <v>827</v>
      </c>
    </row>
    <row r="561" spans="1:2">
      <c r="A561" s="8" t="s">
        <v>583</v>
      </c>
      <c r="B561" s="8" t="s">
        <v>1475</v>
      </c>
    </row>
    <row r="562" spans="1:2">
      <c r="A562" s="8" t="s">
        <v>581</v>
      </c>
      <c r="B562" s="8" t="s">
        <v>1001</v>
      </c>
    </row>
    <row r="563" spans="1:2">
      <c r="A563" s="8" t="s">
        <v>582</v>
      </c>
      <c r="B563" s="8" t="s">
        <v>1475</v>
      </c>
    </row>
    <row r="564" spans="1:2">
      <c r="A564" s="8" t="s">
        <v>579</v>
      </c>
      <c r="B564" s="8" t="s">
        <v>802</v>
      </c>
    </row>
    <row r="565" spans="1:2">
      <c r="A565" s="8" t="s">
        <v>580</v>
      </c>
      <c r="B565" s="8" t="s">
        <v>803</v>
      </c>
    </row>
    <row r="566" spans="1:2">
      <c r="A566" s="8" t="s">
        <v>578</v>
      </c>
      <c r="B566" s="8" t="s">
        <v>1476</v>
      </c>
    </row>
    <row r="567" spans="1:2">
      <c r="A567" s="8" t="s">
        <v>577</v>
      </c>
      <c r="B567" s="8" t="s">
        <v>963</v>
      </c>
    </row>
    <row r="568" spans="1:2">
      <c r="A568" s="8" t="s">
        <v>576</v>
      </c>
      <c r="B568" s="8" t="s">
        <v>1035</v>
      </c>
    </row>
    <row r="569" spans="1:2">
      <c r="A569" s="8" t="s">
        <v>575</v>
      </c>
      <c r="B569" s="8" t="s">
        <v>1477</v>
      </c>
    </row>
    <row r="570" spans="1:2">
      <c r="A570" s="8" t="s">
        <v>574</v>
      </c>
      <c r="B570" s="8" t="s">
        <v>804</v>
      </c>
    </row>
    <row r="571" spans="1:2">
      <c r="A571" s="8" t="s">
        <v>572</v>
      </c>
      <c r="B571" s="8" t="s">
        <v>1478</v>
      </c>
    </row>
    <row r="572" spans="1:2">
      <c r="A572" s="8" t="s">
        <v>571</v>
      </c>
      <c r="B572" s="8" t="s">
        <v>939</v>
      </c>
    </row>
    <row r="573" spans="1:2">
      <c r="A573" s="8" t="s">
        <v>573</v>
      </c>
      <c r="B573" s="8" t="s">
        <v>1479</v>
      </c>
    </row>
    <row r="574" spans="1:2">
      <c r="A574" s="8" t="s">
        <v>569</v>
      </c>
      <c r="B574" s="8" t="s">
        <v>849</v>
      </c>
    </row>
    <row r="575" spans="1:2">
      <c r="A575" s="8" t="s">
        <v>570</v>
      </c>
      <c r="B575" s="8" t="s">
        <v>850</v>
      </c>
    </row>
    <row r="576" spans="1:2">
      <c r="A576" s="8" t="s">
        <v>568</v>
      </c>
      <c r="B576" s="8" t="s">
        <v>858</v>
      </c>
    </row>
    <row r="577" spans="1:2">
      <c r="A577" s="8" t="s">
        <v>567</v>
      </c>
      <c r="B577" s="8" t="s">
        <v>1063</v>
      </c>
    </row>
    <row r="578" spans="1:2">
      <c r="A578" s="8" t="s">
        <v>566</v>
      </c>
      <c r="B578" s="8" t="s">
        <v>1480</v>
      </c>
    </row>
    <row r="579" spans="1:2">
      <c r="A579" s="8" t="s">
        <v>565</v>
      </c>
      <c r="B579" s="8" t="s">
        <v>1481</v>
      </c>
    </row>
    <row r="580" spans="1:2">
      <c r="A580" s="8" t="s">
        <v>564</v>
      </c>
      <c r="B580" s="8" t="s">
        <v>937</v>
      </c>
    </row>
    <row r="581" spans="1:2">
      <c r="A581" s="8" t="s">
        <v>563</v>
      </c>
      <c r="B581" s="8" t="s">
        <v>948</v>
      </c>
    </row>
    <row r="582" spans="1:2">
      <c r="A582" s="8" t="s">
        <v>562</v>
      </c>
      <c r="B582" s="8" t="s">
        <v>996</v>
      </c>
    </row>
    <row r="583" spans="1:2">
      <c r="A583" s="8" t="s">
        <v>561</v>
      </c>
      <c r="B583" s="8" t="s">
        <v>1482</v>
      </c>
    </row>
    <row r="584" spans="1:2">
      <c r="A584" s="8" t="s">
        <v>559</v>
      </c>
      <c r="B584" s="8" t="s">
        <v>1483</v>
      </c>
    </row>
    <row r="585" spans="1:2">
      <c r="A585" s="8" t="s">
        <v>560</v>
      </c>
      <c r="B585" s="8" t="s">
        <v>1484</v>
      </c>
    </row>
    <row r="586" spans="1:2">
      <c r="A586" s="8" t="s">
        <v>557</v>
      </c>
      <c r="B586" s="8" t="s">
        <v>844</v>
      </c>
    </row>
    <row r="587" spans="1:2">
      <c r="A587" s="8" t="s">
        <v>558</v>
      </c>
      <c r="B587" s="8" t="s">
        <v>983</v>
      </c>
    </row>
    <row r="588" spans="1:2">
      <c r="A588" s="8" t="s">
        <v>556</v>
      </c>
      <c r="B588" s="8" t="s">
        <v>1067</v>
      </c>
    </row>
    <row r="589" spans="1:2">
      <c r="A589" s="8" t="s">
        <v>555</v>
      </c>
      <c r="B589" s="8" t="s">
        <v>1071</v>
      </c>
    </row>
    <row r="590" spans="1:2">
      <c r="A590" s="8" t="s">
        <v>554</v>
      </c>
      <c r="B590" s="8" t="s">
        <v>1072</v>
      </c>
    </row>
    <row r="591" spans="1:2">
      <c r="A591" s="8" t="s">
        <v>552</v>
      </c>
      <c r="B591" s="8" t="s">
        <v>987</v>
      </c>
    </row>
    <row r="592" spans="1:2">
      <c r="A592" s="8" t="s">
        <v>553</v>
      </c>
      <c r="B592" s="8" t="s">
        <v>1485</v>
      </c>
    </row>
    <row r="593" spans="1:2">
      <c r="A593" s="8" t="s">
        <v>548</v>
      </c>
      <c r="B593" s="8" t="s">
        <v>863</v>
      </c>
    </row>
    <row r="594" spans="1:2">
      <c r="A594" s="8" t="s">
        <v>547</v>
      </c>
      <c r="B594" s="8" t="s">
        <v>864</v>
      </c>
    </row>
    <row r="595" spans="1:2">
      <c r="A595" s="8" t="s">
        <v>549</v>
      </c>
      <c r="B595" s="8" t="s">
        <v>1068</v>
      </c>
    </row>
    <row r="596" spans="1:2">
      <c r="A596" s="8" t="s">
        <v>550</v>
      </c>
      <c r="B596" s="8" t="s">
        <v>1486</v>
      </c>
    </row>
    <row r="597" spans="1:2">
      <c r="A597" s="8" t="s">
        <v>551</v>
      </c>
      <c r="B597" s="8" t="s">
        <v>1487</v>
      </c>
    </row>
    <row r="598" spans="1:2">
      <c r="A598" s="8" t="s">
        <v>546</v>
      </c>
      <c r="B598" s="8" t="s">
        <v>1488</v>
      </c>
    </row>
    <row r="599" spans="1:2">
      <c r="A599" s="8" t="s">
        <v>544</v>
      </c>
      <c r="B599" s="8" t="s">
        <v>1489</v>
      </c>
    </row>
    <row r="600" spans="1:2">
      <c r="A600" s="8" t="s">
        <v>545</v>
      </c>
      <c r="B600" s="8" t="s">
        <v>1107</v>
      </c>
    </row>
    <row r="601" spans="1:2">
      <c r="A601" s="8" t="s">
        <v>618</v>
      </c>
      <c r="B601" s="8" t="s">
        <v>1073</v>
      </c>
    </row>
    <row r="602" spans="1:2">
      <c r="A602" s="8" t="s">
        <v>620</v>
      </c>
      <c r="B602" s="8" t="s">
        <v>1490</v>
      </c>
    </row>
    <row r="603" spans="1:2">
      <c r="A603" s="8" t="s">
        <v>621</v>
      </c>
      <c r="B603" s="8" t="s">
        <v>947</v>
      </c>
    </row>
    <row r="604" spans="1:2">
      <c r="A604" s="8" t="s">
        <v>622</v>
      </c>
      <c r="B604" s="8" t="s">
        <v>1491</v>
      </c>
    </row>
    <row r="605" spans="1:2">
      <c r="A605" s="8" t="s">
        <v>623</v>
      </c>
      <c r="B605" s="8" t="s">
        <v>851</v>
      </c>
    </row>
    <row r="606" spans="1:2">
      <c r="A606" s="8" t="s">
        <v>624</v>
      </c>
      <c r="B606" s="8" t="s">
        <v>1002</v>
      </c>
    </row>
    <row r="607" spans="1:2">
      <c r="A607" s="8" t="s">
        <v>625</v>
      </c>
      <c r="B607" s="8" t="s">
        <v>1492</v>
      </c>
    </row>
    <row r="608" spans="1:2">
      <c r="A608" s="8" t="s">
        <v>627</v>
      </c>
      <c r="B608" s="8" t="s">
        <v>1493</v>
      </c>
    </row>
    <row r="609" spans="1:2">
      <c r="A609" s="8" t="s">
        <v>626</v>
      </c>
      <c r="B609" s="8" t="s">
        <v>1028</v>
      </c>
    </row>
    <row r="610" spans="1:2">
      <c r="A610" s="8" t="s">
        <v>628</v>
      </c>
      <c r="B610" s="8" t="s">
        <v>1494</v>
      </c>
    </row>
    <row r="611" spans="1:2">
      <c r="A611" s="8" t="s">
        <v>630</v>
      </c>
      <c r="B611" s="8" t="s">
        <v>834</v>
      </c>
    </row>
    <row r="612" spans="1:2">
      <c r="A612" s="8" t="s">
        <v>629</v>
      </c>
      <c r="B612" s="8" t="s">
        <v>964</v>
      </c>
    </row>
    <row r="613" spans="1:2">
      <c r="A613" s="8" t="s">
        <v>631</v>
      </c>
      <c r="B613" s="8" t="s">
        <v>1495</v>
      </c>
    </row>
    <row r="614" spans="1:2">
      <c r="A614" s="8" t="s">
        <v>632</v>
      </c>
      <c r="B614" s="8" t="s">
        <v>755</v>
      </c>
    </row>
    <row r="615" spans="1:2">
      <c r="A615" s="8" t="s">
        <v>633</v>
      </c>
      <c r="B615" s="8" t="s">
        <v>1025</v>
      </c>
    </row>
    <row r="616" spans="1:2">
      <c r="A616" s="8" t="s">
        <v>634</v>
      </c>
      <c r="B616" s="8" t="s">
        <v>1496</v>
      </c>
    </row>
    <row r="617" spans="1:2">
      <c r="A617" s="8" t="s">
        <v>638</v>
      </c>
      <c r="B617" s="8" t="s">
        <v>1497</v>
      </c>
    </row>
    <row r="618" spans="1:2">
      <c r="A618" s="8" t="s">
        <v>637</v>
      </c>
      <c r="B618" s="8" t="s">
        <v>1498</v>
      </c>
    </row>
    <row r="619" spans="1:2">
      <c r="A619" s="8" t="s">
        <v>639</v>
      </c>
      <c r="B619" s="8" t="s">
        <v>1499</v>
      </c>
    </row>
    <row r="620" spans="1:2">
      <c r="A620" s="8" t="s">
        <v>635</v>
      </c>
      <c r="B620" s="8" t="s">
        <v>935</v>
      </c>
    </row>
    <row r="621" spans="1:2">
      <c r="A621" s="8" t="s">
        <v>636</v>
      </c>
      <c r="B621" s="8" t="s">
        <v>1500</v>
      </c>
    </row>
    <row r="622" spans="1:2">
      <c r="A622" s="8" t="s">
        <v>640</v>
      </c>
      <c r="B622" s="8" t="s">
        <v>1501</v>
      </c>
    </row>
    <row r="623" spans="1:2">
      <c r="A623" s="8" t="s">
        <v>641</v>
      </c>
      <c r="B623" s="8" t="s">
        <v>978</v>
      </c>
    </row>
    <row r="624" spans="1:2">
      <c r="A624" s="8" t="s">
        <v>642</v>
      </c>
      <c r="B624" s="8" t="s">
        <v>1502</v>
      </c>
    </row>
    <row r="625" spans="1:2">
      <c r="A625" s="8" t="s">
        <v>643</v>
      </c>
      <c r="B625" s="8" t="s">
        <v>1503</v>
      </c>
    </row>
    <row r="626" spans="1:2">
      <c r="A626" s="8" t="s">
        <v>644</v>
      </c>
      <c r="B626" s="8" t="s">
        <v>865</v>
      </c>
    </row>
    <row r="627" spans="1:2">
      <c r="A627" s="8" t="s">
        <v>647</v>
      </c>
      <c r="B627" s="8" t="s">
        <v>1038</v>
      </c>
    </row>
    <row r="628" spans="1:2">
      <c r="A628" s="8" t="s">
        <v>646</v>
      </c>
      <c r="B628" s="8" t="s">
        <v>1076</v>
      </c>
    </row>
    <row r="629" spans="1:2">
      <c r="A629" s="8" t="s">
        <v>648</v>
      </c>
      <c r="B629" s="8" t="s">
        <v>992</v>
      </c>
    </row>
    <row r="630" spans="1:2">
      <c r="A630" s="8" t="s">
        <v>650</v>
      </c>
      <c r="B630" s="8" t="s">
        <v>1575</v>
      </c>
    </row>
    <row r="631" spans="1:2">
      <c r="A631" s="8" t="s">
        <v>649</v>
      </c>
      <c r="B631" s="8" t="s">
        <v>1039</v>
      </c>
    </row>
    <row r="632" spans="1:2">
      <c r="A632" s="8" t="s">
        <v>651</v>
      </c>
      <c r="B632" s="8" t="s">
        <v>1504</v>
      </c>
    </row>
    <row r="633" spans="1:2">
      <c r="A633" s="8" t="s">
        <v>652</v>
      </c>
      <c r="B633" s="8" t="s">
        <v>1505</v>
      </c>
    </row>
    <row r="634" spans="1:2">
      <c r="A634" s="8" t="s">
        <v>653</v>
      </c>
      <c r="B634" s="8" t="s">
        <v>1506</v>
      </c>
    </row>
    <row r="635" spans="1:2">
      <c r="A635" s="8" t="s">
        <v>654</v>
      </c>
      <c r="B635" s="8" t="s">
        <v>1507</v>
      </c>
    </row>
    <row r="636" spans="1:2">
      <c r="A636" s="8" t="s">
        <v>656</v>
      </c>
      <c r="B636" s="8" t="s">
        <v>1012</v>
      </c>
    </row>
    <row r="637" spans="1:2">
      <c r="A637" s="8" t="s">
        <v>655</v>
      </c>
      <c r="B637" s="8" t="s">
        <v>1013</v>
      </c>
    </row>
    <row r="638" spans="1:2">
      <c r="A638" s="8" t="s">
        <v>657</v>
      </c>
      <c r="B638" s="8" t="s">
        <v>887</v>
      </c>
    </row>
    <row r="639" spans="1:2">
      <c r="A639" s="8" t="s">
        <v>658</v>
      </c>
      <c r="B639" s="8" t="s">
        <v>1135</v>
      </c>
    </row>
    <row r="640" spans="1:2">
      <c r="A640" s="8" t="s">
        <v>659</v>
      </c>
      <c r="B640" s="8" t="s">
        <v>836</v>
      </c>
    </row>
    <row r="641" spans="1:2">
      <c r="A641" s="8" t="s">
        <v>660</v>
      </c>
      <c r="B641" s="8" t="s">
        <v>1034</v>
      </c>
    </row>
    <row r="642" spans="1:2">
      <c r="A642" s="8" t="s">
        <v>661</v>
      </c>
      <c r="B642" s="8" t="s">
        <v>1029</v>
      </c>
    </row>
    <row r="643" spans="1:2">
      <c r="A643" s="8" t="s">
        <v>662</v>
      </c>
      <c r="B643" s="8" t="s">
        <v>1508</v>
      </c>
    </row>
    <row r="644" spans="1:2">
      <c r="A644" s="8" t="s">
        <v>663</v>
      </c>
      <c r="B644" s="8" t="s">
        <v>1509</v>
      </c>
    </row>
    <row r="645" spans="1:2">
      <c r="A645" s="8" t="s">
        <v>664</v>
      </c>
      <c r="B645" s="8" t="s">
        <v>1056</v>
      </c>
    </row>
    <row r="646" spans="1:2">
      <c r="A646" s="8" t="s">
        <v>665</v>
      </c>
      <c r="B646" s="8" t="s">
        <v>924</v>
      </c>
    </row>
    <row r="647" spans="1:2">
      <c r="A647" s="8" t="s">
        <v>666</v>
      </c>
      <c r="B647" s="8" t="s">
        <v>1510</v>
      </c>
    </row>
    <row r="648" spans="1:2">
      <c r="A648" s="8" t="s">
        <v>667</v>
      </c>
      <c r="B648" s="8" t="s">
        <v>1511</v>
      </c>
    </row>
    <row r="649" spans="1:2">
      <c r="A649" s="8" t="s">
        <v>668</v>
      </c>
      <c r="B649" s="8" t="s">
        <v>1512</v>
      </c>
    </row>
    <row r="650" spans="1:2">
      <c r="A650" s="8" t="s">
        <v>669</v>
      </c>
      <c r="B650" s="8" t="s">
        <v>1513</v>
      </c>
    </row>
    <row r="651" spans="1:2">
      <c r="A651" s="8" t="s">
        <v>670</v>
      </c>
      <c r="B651" s="8" t="s">
        <v>809</v>
      </c>
    </row>
    <row r="652" spans="1:2">
      <c r="A652" s="8" t="s">
        <v>671</v>
      </c>
      <c r="B652" s="8" t="s">
        <v>933</v>
      </c>
    </row>
    <row r="653" spans="1:2">
      <c r="A653" s="8" t="s">
        <v>672</v>
      </c>
      <c r="B653" s="8" t="s">
        <v>1514</v>
      </c>
    </row>
    <row r="654" spans="1:2">
      <c r="A654" s="8" t="s">
        <v>673</v>
      </c>
      <c r="B654" s="8" t="s">
        <v>1017</v>
      </c>
    </row>
    <row r="655" spans="1:2">
      <c r="A655" s="8" t="s">
        <v>674</v>
      </c>
      <c r="B655" s="8" t="s">
        <v>1515</v>
      </c>
    </row>
    <row r="656" spans="1:2">
      <c r="A656" s="8" t="s">
        <v>675</v>
      </c>
      <c r="B656" s="8" t="s">
        <v>914</v>
      </c>
    </row>
    <row r="657" spans="1:2">
      <c r="A657" s="8" t="s">
        <v>676</v>
      </c>
      <c r="B657" s="8" t="s">
        <v>919</v>
      </c>
    </row>
    <row r="658" spans="1:2">
      <c r="A658" s="8" t="s">
        <v>677</v>
      </c>
      <c r="B658" s="8" t="s">
        <v>1087</v>
      </c>
    </row>
    <row r="659" spans="1:2">
      <c r="A659" s="8" t="s">
        <v>679</v>
      </c>
      <c r="B659" s="8" t="s">
        <v>767</v>
      </c>
    </row>
    <row r="660" spans="1:2">
      <c r="A660" s="8" t="s">
        <v>678</v>
      </c>
      <c r="B660" s="8" t="s">
        <v>768</v>
      </c>
    </row>
    <row r="661" spans="1:2">
      <c r="A661" s="8" t="s">
        <v>684</v>
      </c>
      <c r="B661" s="8" t="s">
        <v>1516</v>
      </c>
    </row>
    <row r="662" spans="1:2">
      <c r="A662" s="8" t="s">
        <v>683</v>
      </c>
      <c r="B662" s="8" t="s">
        <v>1517</v>
      </c>
    </row>
    <row r="663" spans="1:2">
      <c r="A663" s="8" t="s">
        <v>680</v>
      </c>
      <c r="B663" s="8" t="s">
        <v>757</v>
      </c>
    </row>
    <row r="664" spans="1:2">
      <c r="A664" s="8" t="s">
        <v>680</v>
      </c>
      <c r="B664" s="8" t="s">
        <v>758</v>
      </c>
    </row>
    <row r="665" spans="1:2">
      <c r="A665" s="8" t="s">
        <v>685</v>
      </c>
      <c r="B665" s="8" t="s">
        <v>1518</v>
      </c>
    </row>
    <row r="666" spans="1:2">
      <c r="A666" s="8" t="s">
        <v>686</v>
      </c>
      <c r="B666" s="8" t="s">
        <v>920</v>
      </c>
    </row>
    <row r="667" spans="1:2">
      <c r="A667" s="8" t="s">
        <v>688</v>
      </c>
      <c r="B667" s="8" t="s">
        <v>966</v>
      </c>
    </row>
    <row r="668" spans="1:2">
      <c r="A668" s="8" t="s">
        <v>687</v>
      </c>
      <c r="B668" s="8" t="s">
        <v>967</v>
      </c>
    </row>
    <row r="669" spans="1:2">
      <c r="A669" s="8" t="s">
        <v>689</v>
      </c>
      <c r="B669" s="8" t="s">
        <v>1519</v>
      </c>
    </row>
    <row r="670" spans="1:2">
      <c r="A670" s="8" t="s">
        <v>690</v>
      </c>
      <c r="B670" s="8" t="s">
        <v>1020</v>
      </c>
    </row>
    <row r="671" spans="1:2">
      <c r="A671" s="8" t="s">
        <v>691</v>
      </c>
      <c r="B671" s="8" t="s">
        <v>1032</v>
      </c>
    </row>
    <row r="672" spans="1:2">
      <c r="A672" s="8" t="s">
        <v>692</v>
      </c>
      <c r="B672" s="8" t="s">
        <v>1520</v>
      </c>
    </row>
    <row r="673" spans="1:2">
      <c r="A673" s="8" t="s">
        <v>681</v>
      </c>
      <c r="B673" s="8" t="s">
        <v>1095</v>
      </c>
    </row>
    <row r="674" spans="1:2">
      <c r="A674" s="8" t="s">
        <v>693</v>
      </c>
      <c r="B674" s="8" t="s">
        <v>1521</v>
      </c>
    </row>
    <row r="675" spans="1:2">
      <c r="A675" s="8" t="s">
        <v>682</v>
      </c>
      <c r="B675" s="8" t="s">
        <v>1522</v>
      </c>
    </row>
    <row r="676" spans="1:2">
      <c r="A676" s="8" t="s">
        <v>694</v>
      </c>
      <c r="B676" s="8" t="s">
        <v>1523</v>
      </c>
    </row>
    <row r="677" spans="1:2">
      <c r="A677" s="8" t="s">
        <v>695</v>
      </c>
      <c r="B677" s="8" t="s">
        <v>1524</v>
      </c>
    </row>
    <row r="678" spans="1:2">
      <c r="A678" s="8" t="s">
        <v>697</v>
      </c>
      <c r="B678" s="8" t="s">
        <v>922</v>
      </c>
    </row>
    <row r="679" spans="1:2">
      <c r="A679" s="8" t="s">
        <v>698</v>
      </c>
      <c r="B679" s="8" t="s">
        <v>923</v>
      </c>
    </row>
    <row r="680" spans="1:2">
      <c r="A680" s="8" t="s">
        <v>696</v>
      </c>
      <c r="B680" s="8" t="s">
        <v>955</v>
      </c>
    </row>
    <row r="681" spans="1:2">
      <c r="A681" s="8" t="s">
        <v>699</v>
      </c>
      <c r="B681" s="8" t="s">
        <v>956</v>
      </c>
    </row>
    <row r="682" spans="1:2">
      <c r="A682" s="8" t="s">
        <v>700</v>
      </c>
      <c r="B682" s="8" t="s">
        <v>910</v>
      </c>
    </row>
    <row r="683" spans="1:2">
      <c r="A683" s="8" t="s">
        <v>701</v>
      </c>
      <c r="B683" s="8" t="s">
        <v>1003</v>
      </c>
    </row>
    <row r="684" spans="1:2">
      <c r="A684" s="8" t="s">
        <v>702</v>
      </c>
      <c r="B684" s="8" t="s">
        <v>1525</v>
      </c>
    </row>
    <row r="685" spans="1:2">
      <c r="A685" s="8" t="s">
        <v>703</v>
      </c>
      <c r="B685" s="8" t="s">
        <v>1526</v>
      </c>
    </row>
    <row r="686" spans="1:2">
      <c r="A686" s="8" t="s">
        <v>704</v>
      </c>
      <c r="B686" s="8" t="s">
        <v>938</v>
      </c>
    </row>
    <row r="687" spans="1:2">
      <c r="A687" s="8" t="s">
        <v>705</v>
      </c>
      <c r="B687" s="8" t="s">
        <v>1527</v>
      </c>
    </row>
    <row r="688" spans="1:2">
      <c r="A688" s="8" t="s">
        <v>706</v>
      </c>
      <c r="B688" s="8" t="s">
        <v>1528</v>
      </c>
    </row>
    <row r="689" spans="1:2">
      <c r="A689" s="8" t="s">
        <v>466</v>
      </c>
      <c r="B689" s="8" t="s">
        <v>762</v>
      </c>
    </row>
    <row r="690" spans="1:2">
      <c r="A690" s="8" t="s">
        <v>465</v>
      </c>
      <c r="B690" s="8" t="s">
        <v>1529</v>
      </c>
    </row>
    <row r="691" spans="1:2">
      <c r="A691" s="8" t="s">
        <v>723</v>
      </c>
      <c r="B691" s="8" t="s">
        <v>1530</v>
      </c>
    </row>
    <row r="692" spans="1:2">
      <c r="A692" s="8" t="s">
        <v>414</v>
      </c>
      <c r="B692" s="8" t="s">
        <v>793</v>
      </c>
    </row>
    <row r="693" spans="1:2">
      <c r="A693" s="8" t="s">
        <v>413</v>
      </c>
      <c r="B693" s="8" t="s">
        <v>1531</v>
      </c>
    </row>
    <row r="694" spans="1:2">
      <c r="A694" s="8" t="s">
        <v>63</v>
      </c>
      <c r="B694" s="8" t="s">
        <v>1532</v>
      </c>
    </row>
    <row r="695" spans="1:2">
      <c r="A695" s="8" t="s">
        <v>469</v>
      </c>
      <c r="B695" s="8" t="s">
        <v>881</v>
      </c>
    </row>
    <row r="696" spans="1:2">
      <c r="A696" s="8" t="s">
        <v>467</v>
      </c>
      <c r="B696" s="8" t="s">
        <v>1533</v>
      </c>
    </row>
    <row r="697" spans="1:2">
      <c r="A697" s="8" t="s">
        <v>470</v>
      </c>
      <c r="B697" s="8" t="s">
        <v>1534</v>
      </c>
    </row>
    <row r="698" spans="1:2">
      <c r="A698" s="8" t="s">
        <v>722</v>
      </c>
      <c r="B698" s="8" t="s">
        <v>906</v>
      </c>
    </row>
    <row r="699" spans="1:2">
      <c r="A699" s="8" t="s">
        <v>721</v>
      </c>
      <c r="B699" s="8" t="s">
        <v>907</v>
      </c>
    </row>
    <row r="700" spans="1:2">
      <c r="A700" s="8" t="s">
        <v>712</v>
      </c>
      <c r="B700" s="8" t="s">
        <v>1535</v>
      </c>
    </row>
    <row r="701" spans="1:2">
      <c r="A701" s="8" t="s">
        <v>716</v>
      </c>
      <c r="B701" s="8" t="s">
        <v>1536</v>
      </c>
    </row>
    <row r="702" spans="1:2">
      <c r="A702" s="8" t="s">
        <v>714</v>
      </c>
      <c r="B702" s="8" t="s">
        <v>941</v>
      </c>
    </row>
    <row r="703" spans="1:2">
      <c r="A703" s="8" t="s">
        <v>719</v>
      </c>
      <c r="B703" s="8" t="s">
        <v>1537</v>
      </c>
    </row>
    <row r="704" spans="1:2">
      <c r="A704" s="8" t="s">
        <v>708</v>
      </c>
      <c r="B704" s="8" t="s">
        <v>1538</v>
      </c>
    </row>
    <row r="705" spans="1:2">
      <c r="A705" s="8" t="s">
        <v>709</v>
      </c>
      <c r="B705" s="8" t="s">
        <v>1004</v>
      </c>
    </row>
    <row r="706" spans="1:2">
      <c r="A706" s="8" t="s">
        <v>717</v>
      </c>
      <c r="B706" s="8" t="s">
        <v>1539</v>
      </c>
    </row>
    <row r="707" spans="1:2">
      <c r="A707" s="8" t="s">
        <v>713</v>
      </c>
      <c r="B707" s="8" t="s">
        <v>1540</v>
      </c>
    </row>
    <row r="708" spans="1:2">
      <c r="A708" s="8" t="s">
        <v>724</v>
      </c>
      <c r="B708" s="8" t="s">
        <v>1045</v>
      </c>
    </row>
    <row r="709" spans="1:2">
      <c r="A709" s="8" t="s">
        <v>725</v>
      </c>
      <c r="B709" s="8" t="s">
        <v>1046</v>
      </c>
    </row>
    <row r="710" spans="1:2">
      <c r="A710" s="8" t="s">
        <v>718</v>
      </c>
      <c r="B710" s="8" t="s">
        <v>1053</v>
      </c>
    </row>
    <row r="711" spans="1:2">
      <c r="A711" s="8" t="s">
        <v>711</v>
      </c>
      <c r="B711" s="8" t="s">
        <v>1054</v>
      </c>
    </row>
    <row r="712" spans="1:2">
      <c r="A712" s="8" t="s">
        <v>710</v>
      </c>
      <c r="B712" s="8" t="s">
        <v>1055</v>
      </c>
    </row>
    <row r="713" spans="1:2">
      <c r="A713" s="8" t="s">
        <v>715</v>
      </c>
      <c r="B713" s="8" t="s">
        <v>1541</v>
      </c>
    </row>
    <row r="714" spans="1:2">
      <c r="A714" s="8" t="s">
        <v>707</v>
      </c>
      <c r="B714" s="8" t="s">
        <v>1542</v>
      </c>
    </row>
    <row r="715" spans="1:2">
      <c r="A715" s="8" t="s">
        <v>720</v>
      </c>
      <c r="B715" s="8" t="s">
        <v>1543</v>
      </c>
    </row>
    <row r="716" spans="1:2">
      <c r="A716" s="8" t="s">
        <v>1137</v>
      </c>
      <c r="B716" s="8" t="s">
        <v>750</v>
      </c>
    </row>
    <row r="717" spans="1:2">
      <c r="A717" s="8" t="s">
        <v>1138</v>
      </c>
      <c r="B717" s="8" t="s">
        <v>752</v>
      </c>
    </row>
    <row r="718" spans="1:2">
      <c r="A718" s="8" t="s">
        <v>1139</v>
      </c>
      <c r="B718" s="8" t="s">
        <v>1544</v>
      </c>
    </row>
    <row r="719" spans="1:2">
      <c r="A719" s="8" t="s">
        <v>1140</v>
      </c>
      <c r="B719" s="8" t="s">
        <v>1545</v>
      </c>
    </row>
    <row r="720" spans="1:2">
      <c r="A720" s="8" t="s">
        <v>1141</v>
      </c>
      <c r="B720" s="8" t="s">
        <v>1546</v>
      </c>
    </row>
    <row r="721" spans="1:2">
      <c r="A721" s="8" t="s">
        <v>1142</v>
      </c>
      <c r="B721" s="8" t="s">
        <v>774</v>
      </c>
    </row>
    <row r="722" spans="1:2">
      <c r="A722" s="8" t="s">
        <v>1143</v>
      </c>
      <c r="B722" s="8" t="s">
        <v>1547</v>
      </c>
    </row>
    <row r="723" spans="1:2">
      <c r="A723" s="8" t="s">
        <v>1144</v>
      </c>
      <c r="B723" s="8" t="s">
        <v>1548</v>
      </c>
    </row>
    <row r="724" spans="1:2">
      <c r="A724" s="8" t="s">
        <v>1145</v>
      </c>
      <c r="B724" s="8" t="s">
        <v>1549</v>
      </c>
    </row>
    <row r="725" spans="1:2">
      <c r="A725" s="8" t="s">
        <v>1146</v>
      </c>
      <c r="B725" s="8" t="s">
        <v>1550</v>
      </c>
    </row>
    <row r="726" spans="1:2">
      <c r="A726" s="8" t="s">
        <v>1147</v>
      </c>
      <c r="B726" s="8" t="s">
        <v>1551</v>
      </c>
    </row>
    <row r="727" spans="1:2">
      <c r="A727" s="8" t="s">
        <v>1148</v>
      </c>
      <c r="B727" s="8" t="s">
        <v>1552</v>
      </c>
    </row>
    <row r="728" spans="1:2">
      <c r="A728" s="8" t="s">
        <v>1149</v>
      </c>
      <c r="B728" s="8" t="s">
        <v>830</v>
      </c>
    </row>
    <row r="729" spans="1:2">
      <c r="A729" s="8" t="s">
        <v>1149</v>
      </c>
      <c r="B729" s="8" t="s">
        <v>831</v>
      </c>
    </row>
    <row r="730" spans="1:2">
      <c r="A730" s="8" t="s">
        <v>1150</v>
      </c>
      <c r="B730" s="8" t="s">
        <v>1553</v>
      </c>
    </row>
    <row r="731" spans="1:2">
      <c r="A731" s="8" t="s">
        <v>1151</v>
      </c>
      <c r="B731" s="8" t="s">
        <v>1554</v>
      </c>
    </row>
    <row r="732" spans="1:2">
      <c r="A732" s="8" t="s">
        <v>1152</v>
      </c>
      <c r="B732" s="8" t="s">
        <v>1555</v>
      </c>
    </row>
    <row r="733" spans="1:2">
      <c r="A733" s="8" t="s">
        <v>1153</v>
      </c>
      <c r="B733" s="8" t="s">
        <v>1556</v>
      </c>
    </row>
    <row r="734" spans="1:2">
      <c r="A734" s="8" t="s">
        <v>1154</v>
      </c>
      <c r="B734" s="8" t="s">
        <v>872</v>
      </c>
    </row>
    <row r="735" spans="1:2">
      <c r="A735" s="8" t="s">
        <v>1155</v>
      </c>
      <c r="B735" s="8" t="s">
        <v>880</v>
      </c>
    </row>
    <row r="736" spans="1:2">
      <c r="A736" s="8" t="s">
        <v>1156</v>
      </c>
      <c r="B736" s="8" t="s">
        <v>889</v>
      </c>
    </row>
    <row r="737" spans="1:2">
      <c r="A737" s="8" t="s">
        <v>1157</v>
      </c>
      <c r="B737" s="8" t="s">
        <v>1557</v>
      </c>
    </row>
    <row r="738" spans="1:2">
      <c r="A738" s="8" t="s">
        <v>1158</v>
      </c>
      <c r="B738" s="8" t="s">
        <v>1558</v>
      </c>
    </row>
    <row r="739" spans="1:2">
      <c r="A739" s="8" t="s">
        <v>1159</v>
      </c>
      <c r="B739" s="8" t="s">
        <v>913</v>
      </c>
    </row>
    <row r="740" spans="1:2">
      <c r="A740" s="8" t="s">
        <v>1160</v>
      </c>
      <c r="B740" s="8" t="s">
        <v>915</v>
      </c>
    </row>
    <row r="741" spans="1:2">
      <c r="A741" s="8" t="s">
        <v>1161</v>
      </c>
      <c r="B741" s="8" t="s">
        <v>1559</v>
      </c>
    </row>
    <row r="742" spans="1:2">
      <c r="A742" s="8" t="s">
        <v>1162</v>
      </c>
      <c r="B742" s="8" t="s">
        <v>1560</v>
      </c>
    </row>
    <row r="743" spans="1:2">
      <c r="A743" s="8" t="s">
        <v>1163</v>
      </c>
      <c r="B743" s="8" t="s">
        <v>1561</v>
      </c>
    </row>
    <row r="744" spans="1:2">
      <c r="A744" s="8" t="s">
        <v>1164</v>
      </c>
      <c r="B744" s="8" t="s">
        <v>936</v>
      </c>
    </row>
    <row r="745" spans="1:2">
      <c r="A745" s="8" t="s">
        <v>1165</v>
      </c>
      <c r="B745" s="8" t="s">
        <v>1562</v>
      </c>
    </row>
    <row r="746" spans="1:2">
      <c r="A746" s="8" t="s">
        <v>1166</v>
      </c>
      <c r="B746" s="8" t="s">
        <v>928</v>
      </c>
    </row>
    <row r="747" spans="1:2">
      <c r="A747" s="8" t="s">
        <v>1167</v>
      </c>
      <c r="B747" s="8" t="s">
        <v>945</v>
      </c>
    </row>
    <row r="748" spans="1:2">
      <c r="A748" s="8" t="s">
        <v>1168</v>
      </c>
      <c r="B748" s="8" t="s">
        <v>946</v>
      </c>
    </row>
    <row r="749" spans="1:2">
      <c r="A749" s="8" t="s">
        <v>1169</v>
      </c>
      <c r="B749" s="8" t="s">
        <v>1563</v>
      </c>
    </row>
    <row r="750" spans="1:2">
      <c r="A750" s="8" t="s">
        <v>1170</v>
      </c>
      <c r="B750" s="8" t="s">
        <v>1564</v>
      </c>
    </row>
    <row r="751" spans="1:2">
      <c r="A751" s="8" t="s">
        <v>1171</v>
      </c>
      <c r="B751" s="8" t="s">
        <v>971</v>
      </c>
    </row>
    <row r="752" spans="1:2">
      <c r="A752" s="8" t="s">
        <v>1172</v>
      </c>
      <c r="B752" s="8" t="s">
        <v>974</v>
      </c>
    </row>
    <row r="753" spans="1:2">
      <c r="A753" s="8" t="s">
        <v>1173</v>
      </c>
      <c r="B753" s="8" t="s">
        <v>979</v>
      </c>
    </row>
    <row r="754" spans="1:2">
      <c r="A754" s="8" t="s">
        <v>1174</v>
      </c>
      <c r="B754" s="8" t="s">
        <v>991</v>
      </c>
    </row>
    <row r="755" spans="1:2">
      <c r="A755" s="8" t="s">
        <v>1175</v>
      </c>
      <c r="B755" s="8" t="s">
        <v>1565</v>
      </c>
    </row>
    <row r="756" spans="1:2">
      <c r="A756" s="8" t="s">
        <v>1176</v>
      </c>
      <c r="B756" s="8" t="s">
        <v>1010</v>
      </c>
    </row>
    <row r="757" spans="1:2">
      <c r="A757" s="8" t="s">
        <v>1177</v>
      </c>
      <c r="B757" s="8" t="s">
        <v>1011</v>
      </c>
    </row>
    <row r="758" spans="1:2">
      <c r="A758" s="8" t="s">
        <v>1178</v>
      </c>
      <c r="B758" s="8" t="s">
        <v>1566</v>
      </c>
    </row>
    <row r="759" spans="1:2">
      <c r="A759" s="8" t="s">
        <v>1179</v>
      </c>
      <c r="B759" s="8" t="s">
        <v>1567</v>
      </c>
    </row>
    <row r="760" spans="1:2">
      <c r="A760" s="8" t="s">
        <v>1180</v>
      </c>
      <c r="B760" s="8" t="s">
        <v>1568</v>
      </c>
    </row>
    <row r="761" spans="1:2">
      <c r="A761" s="8" t="s">
        <v>1181</v>
      </c>
      <c r="B761" s="8" t="s">
        <v>1061</v>
      </c>
    </row>
    <row r="762" spans="1:2">
      <c r="A762" s="8" t="s">
        <v>1182</v>
      </c>
      <c r="B762" s="8" t="s">
        <v>1569</v>
      </c>
    </row>
    <row r="763" spans="1:2">
      <c r="A763" s="8" t="s">
        <v>1183</v>
      </c>
      <c r="B763" s="8" t="s">
        <v>1570</v>
      </c>
    </row>
    <row r="764" spans="1:2">
      <c r="A764" s="8" t="s">
        <v>1184</v>
      </c>
      <c r="B764" s="8" t="s">
        <v>1571</v>
      </c>
    </row>
    <row r="765" spans="1:2">
      <c r="A765" s="8" t="s">
        <v>1185</v>
      </c>
      <c r="B765" s="8" t="s">
        <v>1061</v>
      </c>
    </row>
    <row r="766" spans="1:2">
      <c r="A766" s="8" t="s">
        <v>1186</v>
      </c>
      <c r="B766" s="8" t="s">
        <v>1572</v>
      </c>
    </row>
    <row r="767" spans="1:2">
      <c r="A767" s="8" t="s">
        <v>1187</v>
      </c>
      <c r="B767" s="8" t="s">
        <v>1573</v>
      </c>
    </row>
    <row r="768" spans="1:2">
      <c r="A768" s="8" t="s">
        <v>1188</v>
      </c>
      <c r="B768" s="8" t="s">
        <v>1574</v>
      </c>
    </row>
  </sheetData>
  <sortState ref="A2:D769">
    <sortCondition ref="B2:B769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12" sqref="A12"/>
    </sheetView>
  </sheetViews>
  <sheetFormatPr baseColWidth="10" defaultRowHeight="15" x14ac:dyDescent="0"/>
  <sheetData>
    <row r="1" spans="1:6">
      <c r="A1" s="8"/>
      <c r="B1" s="8"/>
    </row>
    <row r="2" spans="1:6">
      <c r="A2" s="8" t="s">
        <v>1205</v>
      </c>
      <c r="B2" s="8"/>
    </row>
    <row r="3" spans="1:6">
      <c r="A3" s="8"/>
      <c r="B3" s="8" t="s">
        <v>1200</v>
      </c>
    </row>
    <row r="4" spans="1:6">
      <c r="A4" s="8" t="s">
        <v>1206</v>
      </c>
      <c r="B4" s="8"/>
    </row>
    <row r="5" spans="1:6">
      <c r="A5" s="8" t="s">
        <v>1207</v>
      </c>
      <c r="B5" s="10"/>
    </row>
    <row r="6" spans="1:6">
      <c r="A6" s="8" t="s">
        <v>1208</v>
      </c>
      <c r="B6" s="8"/>
    </row>
    <row r="7" spans="1:6">
      <c r="A7" s="8"/>
      <c r="B7" s="8" t="s">
        <v>1201</v>
      </c>
      <c r="F7" t="s">
        <v>1209</v>
      </c>
    </row>
    <row r="8" spans="1:6">
      <c r="A8" s="8"/>
      <c r="B8" s="8" t="s">
        <v>1202</v>
      </c>
      <c r="F8" t="s">
        <v>64</v>
      </c>
    </row>
    <row r="9" spans="1:6">
      <c r="A9" s="8"/>
      <c r="B9" s="8" t="s">
        <v>1203</v>
      </c>
      <c r="F9" t="s">
        <v>65</v>
      </c>
    </row>
    <row r="10" spans="1:6">
      <c r="A10" s="8"/>
      <c r="B10" s="8" t="s">
        <v>1204</v>
      </c>
      <c r="F10" t="s">
        <v>1137</v>
      </c>
    </row>
    <row r="11" spans="1:6">
      <c r="A11" s="8"/>
      <c r="B11" s="8"/>
    </row>
    <row r="12" spans="1:6">
      <c r="A12" s="8" t="s">
        <v>1210</v>
      </c>
      <c r="B12" s="8"/>
    </row>
    <row r="13" spans="1:6">
      <c r="B13" s="8"/>
    </row>
    <row r="14" spans="1:6">
      <c r="A14" s="8"/>
      <c r="B14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map</vt:lpstr>
      <vt:lpstr>fasta</vt:lpstr>
      <vt:lpstr>notes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Steven Cannon</cp:lastModifiedBy>
  <dcterms:created xsi:type="dcterms:W3CDTF">2017-06-28T21:01:32Z</dcterms:created>
  <dcterms:modified xsi:type="dcterms:W3CDTF">2017-07-08T16:07:01Z</dcterms:modified>
</cp:coreProperties>
</file>